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2 полугодие" sheetId="1" r:id="rId1"/>
  </sheets>
  <calcPr calcId="144525"/>
</workbook>
</file>

<file path=xl/sharedStrings.xml><?xml version="1.0" encoding="utf-8"?>
<sst xmlns="http://schemas.openxmlformats.org/spreadsheetml/2006/main" count="497" uniqueCount="46">
  <si>
    <t>январь 2022</t>
  </si>
  <si>
    <t>классы \ дата</t>
  </si>
  <si>
    <t>м</t>
  </si>
  <si>
    <t>Ая</t>
  </si>
  <si>
    <t>М</t>
  </si>
  <si>
    <t>Р</t>
  </si>
  <si>
    <t>И</t>
  </si>
  <si>
    <t>Ал</t>
  </si>
  <si>
    <t>Гг</t>
  </si>
  <si>
    <t>Ря</t>
  </si>
  <si>
    <t>Ин</t>
  </si>
  <si>
    <t>Л</t>
  </si>
  <si>
    <t>федеральный уровень (ВПР)</t>
  </si>
  <si>
    <t>муниципальный уровень (пробные проверочные работы по материалам ГИА)</t>
  </si>
  <si>
    <t>региональный уровень (комплексная проверочная работа)</t>
  </si>
  <si>
    <t>школьный уровень</t>
  </si>
  <si>
    <t>-</t>
  </si>
  <si>
    <t>русский язык</t>
  </si>
  <si>
    <t>Ф</t>
  </si>
  <si>
    <t>физика</t>
  </si>
  <si>
    <t>Ом</t>
  </si>
  <si>
    <t>окружающий мир</t>
  </si>
  <si>
    <t>информатика</t>
  </si>
  <si>
    <t>математика</t>
  </si>
  <si>
    <t>Х</t>
  </si>
  <si>
    <t>химия</t>
  </si>
  <si>
    <t>английский язык</t>
  </si>
  <si>
    <t>литература</t>
  </si>
  <si>
    <t>алгебра</t>
  </si>
  <si>
    <t>Б</t>
  </si>
  <si>
    <t>биология</t>
  </si>
  <si>
    <t>Ня</t>
  </si>
  <si>
    <t>немецкий язык</t>
  </si>
  <si>
    <t>родной язык</t>
  </si>
  <si>
    <t>Гм</t>
  </si>
  <si>
    <t>геометрия</t>
  </si>
  <si>
    <t>география</t>
  </si>
  <si>
    <t>история</t>
  </si>
  <si>
    <t>Об</t>
  </si>
  <si>
    <t>обществознание</t>
  </si>
  <si>
    <t>Тхч</t>
  </si>
  <si>
    <t>техника чтения</t>
  </si>
  <si>
    <t>февраль 2022</t>
  </si>
  <si>
    <t>март 2022</t>
  </si>
  <si>
    <t>апрель 2022</t>
  </si>
  <si>
    <t>май 2022</t>
  </si>
</sst>
</file>

<file path=xl/styles.xml><?xml version="1.0" encoding="utf-8"?>
<styleSheet xmlns="http://schemas.openxmlformats.org/spreadsheetml/2006/main">
  <numFmts count="4">
    <numFmt numFmtId="176" formatCode="_-* #\ ##0_-;\-* #\ ##0_-;_-* &quot;-&quot;_-;_-@_-"/>
    <numFmt numFmtId="177" formatCode="_-* #\ ##0.00_-;\-* #\ ##0.00_-;_-* &quot;-&quot;??_-;_-@_-"/>
    <numFmt numFmtId="178" formatCode="_-* #\ ##0\ &quot;₽&quot;_-;\-* #\ ##0\ &quot;₽&quot;_-;_-* \-\ &quot;₽&quot;_-;_-@_-"/>
    <numFmt numFmtId="179" formatCode="_-* #\ ##0.00\ &quot;₽&quot;_-;\-* #\ ##0.00\ &quot;₽&quot;_-;_-* \-??\ &quot;₽&quot;_-;_-@_-"/>
  </numFmts>
  <fonts count="29">
    <font>
      <sz val="10"/>
      <color rgb="FF000000"/>
      <name val="Arial"/>
      <charset val="134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sz val="9"/>
      <color rgb="FF000000"/>
      <name val="Roboto"/>
      <charset val="134"/>
    </font>
    <font>
      <sz val="12"/>
      <color theme="1"/>
      <name val="Arial"/>
      <charset val="134"/>
    </font>
    <font>
      <sz val="10"/>
      <color theme="0" tint="-0.15"/>
      <name val="Arial"/>
      <charset val="134"/>
    </font>
    <font>
      <sz val="10"/>
      <color theme="0"/>
      <name val="Arial"/>
      <charset val="134"/>
    </font>
    <font>
      <sz val="10"/>
      <name val="Arial"/>
      <charset val="134"/>
    </font>
    <font>
      <b/>
      <sz val="15"/>
      <color theme="3"/>
      <name val="Arial"/>
      <charset val="134"/>
      <scheme val="minor"/>
    </font>
    <font>
      <sz val="11"/>
      <color theme="1"/>
      <name val="Arial"/>
      <charset val="134"/>
      <scheme val="minor"/>
    </font>
    <font>
      <sz val="11"/>
      <color theme="0"/>
      <name val="Arial"/>
      <charset val="0"/>
      <scheme val="minor"/>
    </font>
    <font>
      <b/>
      <sz val="11"/>
      <color theme="3"/>
      <name val="Arial"/>
      <charset val="134"/>
      <scheme val="minor"/>
    </font>
    <font>
      <b/>
      <sz val="11"/>
      <color theme="1"/>
      <name val="Arial"/>
      <charset val="0"/>
      <scheme val="minor"/>
    </font>
    <font>
      <sz val="11"/>
      <color theme="1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3F3F76"/>
      <name val="Arial"/>
      <charset val="0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E06666"/>
        <bgColor rgb="FFE06666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  <fill>
      <patternFill patternType="solid">
        <fgColor rgb="FF00FFFF"/>
        <bgColor rgb="FF00FFFF"/>
      </patternFill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rgb="FFE06666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4" fillId="20" borderId="0" applyNumberFormat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35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34" borderId="6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38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3" borderId="0" xfId="0" applyFont="1" applyFill="1"/>
    <xf numFmtId="0" fontId="2" fillId="0" borderId="0" xfId="0" applyFont="1" applyAlignment="1"/>
    <xf numFmtId="0" fontId="3" fillId="0" borderId="0" xfId="0" applyFont="1" applyAlignment="1"/>
    <xf numFmtId="0" fontId="2" fillId="4" borderId="0" xfId="0" applyFont="1" applyFill="1"/>
    <xf numFmtId="0" fontId="4" fillId="5" borderId="0" xfId="0" applyFont="1" applyFill="1" applyAlignment="1"/>
    <xf numFmtId="0" fontId="3" fillId="0" borderId="0" xfId="0" applyFont="1"/>
    <xf numFmtId="0" fontId="2" fillId="6" borderId="1" xfId="0" applyFont="1" applyFill="1" applyBorder="1" applyAlignme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/>
    <xf numFmtId="0" fontId="1" fillId="7" borderId="1" xfId="0" applyFont="1" applyFill="1" applyBorder="1" applyAlignment="1">
      <alignment horizontal="center" vertical="center"/>
    </xf>
    <xf numFmtId="0" fontId="2" fillId="7" borderId="1" xfId="0" applyFont="1" applyFill="1" applyBorder="1"/>
    <xf numFmtId="0" fontId="5" fillId="8" borderId="0" xfId="0" applyFont="1" applyFill="1" applyAlignment="1"/>
    <xf numFmtId="0" fontId="2" fillId="9" borderId="0" xfId="0" applyFont="1" applyFill="1"/>
    <xf numFmtId="0" fontId="2" fillId="6" borderId="0" xfId="0" applyFont="1" applyFill="1"/>
    <xf numFmtId="0" fontId="2" fillId="8" borderId="0" xfId="0" applyFont="1" applyFill="1" applyAlignment="1"/>
    <xf numFmtId="0" fontId="6" fillId="2" borderId="1" xfId="0" applyFont="1" applyFill="1" applyBorder="1"/>
    <xf numFmtId="0" fontId="2" fillId="10" borderId="1" xfId="0" applyFont="1" applyFill="1" applyBorder="1"/>
    <xf numFmtId="0" fontId="7" fillId="11" borderId="1" xfId="0" applyFont="1" applyFill="1" applyBorder="1"/>
    <xf numFmtId="0" fontId="2" fillId="12" borderId="0" xfId="0" applyFont="1" applyFill="1"/>
    <xf numFmtId="0" fontId="2" fillId="13" borderId="1" xfId="0" applyFont="1" applyFill="1" applyBorder="1" applyAlignment="1"/>
    <xf numFmtId="0" fontId="2" fillId="13" borderId="1" xfId="0" applyFont="1" applyFill="1" applyBorder="1"/>
    <xf numFmtId="0" fontId="2" fillId="8" borderId="0" xfId="0" applyFont="1" applyFill="1"/>
    <xf numFmtId="0" fontId="2" fillId="0" borderId="1" xfId="0" applyFont="1" applyFill="1" applyBorder="1" applyAlignment="1"/>
    <xf numFmtId="0" fontId="8" fillId="13" borderId="1" xfId="0" applyFont="1" applyFill="1" applyBorder="1" applyAlignment="1"/>
    <xf numFmtId="0" fontId="2" fillId="13" borderId="0" xfId="0" applyFont="1" applyFill="1" applyAlignment="1"/>
    <xf numFmtId="0" fontId="8" fillId="11" borderId="1" xfId="0" applyFont="1" applyFill="1" applyBorder="1" applyAlignment="1"/>
    <xf numFmtId="0" fontId="2" fillId="7" borderId="1" xfId="0" applyFont="1" applyFill="1" applyBorder="1" applyAlignment="1"/>
    <xf numFmtId="0" fontId="2" fillId="11" borderId="1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8" fillId="0" borderId="1" xfId="0" applyFont="1" applyBorder="1" applyAlignment="1"/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F161"/>
  <sheetViews>
    <sheetView tabSelected="1" zoomScale="120" zoomScaleNormal="120" workbookViewId="0">
      <selection activeCell="T153" sqref="T153"/>
    </sheetView>
  </sheetViews>
  <sheetFormatPr defaultColWidth="14.4285714285714" defaultRowHeight="15.75" customHeight="1"/>
  <cols>
    <col min="1" max="1" width="13.1428571428571" customWidth="1"/>
    <col min="2" max="32" width="5.14285714285714" customWidth="1"/>
  </cols>
  <sheetData>
    <row r="1" ht="12.75" spans="1:1">
      <c r="A1" s="1" t="s">
        <v>0</v>
      </c>
    </row>
    <row r="3" ht="12.75" spans="1:32">
      <c r="A3" s="2" t="s">
        <v>1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>
        <v>7</v>
      </c>
      <c r="I3" s="3">
        <v>8</v>
      </c>
      <c r="J3" s="3">
        <v>9</v>
      </c>
      <c r="K3" s="3">
        <v>10</v>
      </c>
      <c r="L3" s="3">
        <v>11</v>
      </c>
      <c r="M3" s="13">
        <v>12</v>
      </c>
      <c r="N3" s="13">
        <v>13</v>
      </c>
      <c r="O3" s="13">
        <v>14</v>
      </c>
      <c r="P3" s="13">
        <v>15</v>
      </c>
      <c r="Q3" s="3">
        <v>16</v>
      </c>
      <c r="R3" s="13">
        <v>17</v>
      </c>
      <c r="S3" s="13">
        <v>18</v>
      </c>
      <c r="T3" s="13">
        <v>19</v>
      </c>
      <c r="U3" s="13">
        <v>20</v>
      </c>
      <c r="V3" s="13">
        <v>21</v>
      </c>
      <c r="W3" s="13">
        <v>22</v>
      </c>
      <c r="X3" s="3">
        <v>23</v>
      </c>
      <c r="Y3" s="13">
        <v>24</v>
      </c>
      <c r="Z3" s="13">
        <v>25</v>
      </c>
      <c r="AA3" s="13">
        <v>26</v>
      </c>
      <c r="AB3" s="13">
        <v>27</v>
      </c>
      <c r="AC3" s="13">
        <v>28</v>
      </c>
      <c r="AD3" s="13">
        <v>29</v>
      </c>
      <c r="AE3" s="3">
        <v>30</v>
      </c>
      <c r="AF3" s="13">
        <v>31</v>
      </c>
    </row>
    <row r="4" ht="12.75" spans="1:32">
      <c r="A4" s="2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4"/>
      <c r="N4" s="14"/>
      <c r="O4" s="14"/>
      <c r="P4" s="14"/>
      <c r="Q4" s="4"/>
      <c r="R4" s="14"/>
      <c r="S4" s="14"/>
      <c r="T4" s="14"/>
      <c r="U4" s="14"/>
      <c r="V4" s="14"/>
      <c r="W4" s="14"/>
      <c r="X4" s="4"/>
      <c r="Y4" s="14"/>
      <c r="Z4" s="14"/>
      <c r="AA4" s="14"/>
      <c r="AB4" s="14"/>
      <c r="AC4" s="14"/>
      <c r="AD4" s="14"/>
      <c r="AE4" s="4"/>
      <c r="AF4" s="14"/>
    </row>
    <row r="5" ht="12.75" spans="1:32">
      <c r="A5" s="2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14"/>
      <c r="N5" s="14"/>
      <c r="O5" s="14"/>
      <c r="P5" s="14"/>
      <c r="Q5" s="4"/>
      <c r="R5" s="14"/>
      <c r="S5" s="14"/>
      <c r="T5" s="14"/>
      <c r="U5" s="14"/>
      <c r="V5" s="14"/>
      <c r="W5" s="14"/>
      <c r="X5" s="4"/>
      <c r="Y5" s="14"/>
      <c r="Z5" s="14"/>
      <c r="AA5" s="15"/>
      <c r="AB5" s="14"/>
      <c r="AC5" s="15"/>
      <c r="AD5" s="14"/>
      <c r="AE5" s="4"/>
      <c r="AF5" s="14"/>
    </row>
    <row r="6" ht="12.75" spans="1:32">
      <c r="A6" s="2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15"/>
      <c r="N6" s="14"/>
      <c r="O6" s="14"/>
      <c r="P6" s="14"/>
      <c r="Q6" s="4"/>
      <c r="R6" s="14"/>
      <c r="S6" s="14"/>
      <c r="T6" s="14"/>
      <c r="U6" s="14"/>
      <c r="V6" s="14"/>
      <c r="W6" s="14"/>
      <c r="X6" s="4"/>
      <c r="Y6" s="14"/>
      <c r="Z6" s="14"/>
      <c r="AA6" s="15"/>
      <c r="AB6" s="15"/>
      <c r="AC6" s="15"/>
      <c r="AD6" s="14"/>
      <c r="AE6" s="4"/>
      <c r="AF6" s="14"/>
    </row>
    <row r="7" ht="15" spans="1:32">
      <c r="A7" s="2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14"/>
      <c r="N7" s="14"/>
      <c r="O7" s="18" t="s">
        <v>2</v>
      </c>
      <c r="P7" s="14"/>
      <c r="Q7" s="4"/>
      <c r="R7" s="15"/>
      <c r="S7" s="14"/>
      <c r="T7" s="14"/>
      <c r="U7" s="15" t="s">
        <v>3</v>
      </c>
      <c r="V7" s="14"/>
      <c r="W7" s="15"/>
      <c r="X7" s="4"/>
      <c r="Y7" s="14"/>
      <c r="Z7" s="14"/>
      <c r="AA7" s="15"/>
      <c r="AB7" s="14"/>
      <c r="AC7" s="14"/>
      <c r="AD7" s="14"/>
      <c r="AE7" s="4"/>
      <c r="AF7" s="14"/>
    </row>
    <row r="8" spans="1:32">
      <c r="A8" s="2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14"/>
      <c r="N8" s="15"/>
      <c r="O8" s="15" t="s">
        <v>4</v>
      </c>
      <c r="P8" s="14"/>
      <c r="Q8" s="4"/>
      <c r="R8" s="14"/>
      <c r="S8" s="14"/>
      <c r="T8" s="14"/>
      <c r="U8" s="14" t="s">
        <v>5</v>
      </c>
      <c r="V8" s="15"/>
      <c r="W8" s="14"/>
      <c r="X8" s="4"/>
      <c r="Y8" s="14"/>
      <c r="Z8" s="15"/>
      <c r="AA8" s="14"/>
      <c r="AB8" s="15" t="s">
        <v>3</v>
      </c>
      <c r="AC8" s="15" t="s">
        <v>4</v>
      </c>
      <c r="AD8" s="14"/>
      <c r="AE8" s="4"/>
      <c r="AF8" s="14"/>
    </row>
    <row r="9" ht="12.75" spans="1:32">
      <c r="A9" s="2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14"/>
      <c r="N9" s="15" t="s">
        <v>5</v>
      </c>
      <c r="O9" s="14"/>
      <c r="P9" s="14"/>
      <c r="Q9" s="4"/>
      <c r="R9" s="14"/>
      <c r="S9" s="15" t="s">
        <v>4</v>
      </c>
      <c r="T9" s="15"/>
      <c r="U9" s="14"/>
      <c r="V9" s="14"/>
      <c r="W9" s="14"/>
      <c r="X9" s="4"/>
      <c r="Y9" s="14"/>
      <c r="Z9" s="14"/>
      <c r="AA9" s="14"/>
      <c r="AB9" s="14"/>
      <c r="AC9" s="14"/>
      <c r="AD9" s="14"/>
      <c r="AE9" s="4"/>
      <c r="AF9" s="15" t="s">
        <v>4</v>
      </c>
    </row>
    <row r="10" spans="1:32">
      <c r="A10" s="2">
        <v>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14"/>
      <c r="N10" s="14"/>
      <c r="O10" s="15"/>
      <c r="P10" s="14"/>
      <c r="Q10" s="4"/>
      <c r="R10" s="14"/>
      <c r="S10" s="14"/>
      <c r="T10" s="14"/>
      <c r="U10" s="15" t="s">
        <v>3</v>
      </c>
      <c r="V10" s="15" t="s">
        <v>5</v>
      </c>
      <c r="W10" s="15" t="s">
        <v>6</v>
      </c>
      <c r="X10" s="4"/>
      <c r="Y10" s="14"/>
      <c r="Z10" s="15"/>
      <c r="AA10" s="15"/>
      <c r="AB10" s="14"/>
      <c r="AC10" s="15"/>
      <c r="AD10" s="14"/>
      <c r="AE10" s="4"/>
      <c r="AF10" s="15" t="s">
        <v>7</v>
      </c>
    </row>
    <row r="11" spans="1:32">
      <c r="A11" s="2">
        <v>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14"/>
      <c r="N11" s="14"/>
      <c r="O11" s="14"/>
      <c r="P11" s="14"/>
      <c r="Q11" s="4"/>
      <c r="R11" s="14"/>
      <c r="S11" s="15"/>
      <c r="T11" s="14" t="s">
        <v>8</v>
      </c>
      <c r="U11" s="14"/>
      <c r="V11" s="15" t="s">
        <v>5</v>
      </c>
      <c r="W11" s="14"/>
      <c r="X11" s="4"/>
      <c r="Y11" s="15"/>
      <c r="Z11" s="15" t="s">
        <v>9</v>
      </c>
      <c r="AA11" s="14"/>
      <c r="AB11" s="14"/>
      <c r="AC11" s="15" t="s">
        <v>7</v>
      </c>
      <c r="AD11" s="14"/>
      <c r="AE11" s="4"/>
      <c r="AF11" s="14"/>
    </row>
    <row r="12" spans="1:32">
      <c r="A12" s="2">
        <v>9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14"/>
      <c r="N12" s="14"/>
      <c r="O12" s="14"/>
      <c r="P12" s="14"/>
      <c r="Q12" s="4"/>
      <c r="R12" s="14" t="s">
        <v>10</v>
      </c>
      <c r="S12" s="14"/>
      <c r="T12" s="14"/>
      <c r="U12" s="14"/>
      <c r="V12" s="15"/>
      <c r="W12" s="14"/>
      <c r="X12" s="4"/>
      <c r="Y12" s="14"/>
      <c r="Z12" s="14"/>
      <c r="AA12" s="14"/>
      <c r="AB12" s="14"/>
      <c r="AC12" s="15"/>
      <c r="AD12" s="15" t="s">
        <v>11</v>
      </c>
      <c r="AE12" s="4"/>
      <c r="AF12" s="15" t="s">
        <v>7</v>
      </c>
    </row>
    <row r="14" ht="12.75" spans="5:20">
      <c r="E14" s="5"/>
      <c r="F14" s="6"/>
      <c r="G14" s="7" t="s">
        <v>12</v>
      </c>
      <c r="R14" s="19"/>
      <c r="T14" s="7" t="s">
        <v>13</v>
      </c>
    </row>
    <row r="15" ht="12.75" spans="5:20">
      <c r="E15" s="8"/>
      <c r="G15" s="9" t="s">
        <v>14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20"/>
      <c r="T15" s="6" t="s">
        <v>15</v>
      </c>
    </row>
    <row r="17" ht="12.75" spans="2:25">
      <c r="B17" s="11" t="s">
        <v>5</v>
      </c>
      <c r="C17" s="12" t="s">
        <v>16</v>
      </c>
      <c r="D17" s="6" t="s">
        <v>17</v>
      </c>
      <c r="I17" s="11" t="s">
        <v>18</v>
      </c>
      <c r="J17" s="12" t="s">
        <v>16</v>
      </c>
      <c r="K17" s="6" t="s">
        <v>19</v>
      </c>
      <c r="P17" s="11" t="s">
        <v>20</v>
      </c>
      <c r="Q17" s="12" t="s">
        <v>16</v>
      </c>
      <c r="R17" s="6" t="s">
        <v>21</v>
      </c>
      <c r="W17" s="11" t="s">
        <v>10</v>
      </c>
      <c r="X17" s="12" t="s">
        <v>16</v>
      </c>
      <c r="Y17" s="6" t="s">
        <v>22</v>
      </c>
    </row>
    <row r="18" ht="12.75" spans="2:25">
      <c r="B18" s="11" t="s">
        <v>4</v>
      </c>
      <c r="C18" s="12" t="s">
        <v>16</v>
      </c>
      <c r="D18" s="6" t="s">
        <v>23</v>
      </c>
      <c r="I18" s="11" t="s">
        <v>24</v>
      </c>
      <c r="J18" s="12" t="s">
        <v>16</v>
      </c>
      <c r="K18" s="6" t="s">
        <v>25</v>
      </c>
      <c r="P18" s="11" t="s">
        <v>3</v>
      </c>
      <c r="Q18" s="12" t="s">
        <v>16</v>
      </c>
      <c r="R18" s="6" t="s">
        <v>26</v>
      </c>
      <c r="W18" s="11" t="s">
        <v>11</v>
      </c>
      <c r="X18" s="12" t="s">
        <v>16</v>
      </c>
      <c r="Y18" s="6" t="s">
        <v>27</v>
      </c>
    </row>
    <row r="19" ht="12.75" spans="2:25">
      <c r="B19" s="11" t="s">
        <v>7</v>
      </c>
      <c r="C19" s="12" t="s">
        <v>16</v>
      </c>
      <c r="D19" s="6" t="s">
        <v>28</v>
      </c>
      <c r="I19" s="11" t="s">
        <v>29</v>
      </c>
      <c r="J19" s="12" t="s">
        <v>16</v>
      </c>
      <c r="K19" s="6" t="s">
        <v>30</v>
      </c>
      <c r="P19" s="11" t="s">
        <v>31</v>
      </c>
      <c r="Q19" s="12" t="s">
        <v>16</v>
      </c>
      <c r="R19" s="6" t="s">
        <v>32</v>
      </c>
      <c r="W19" s="11" t="s">
        <v>9</v>
      </c>
      <c r="X19" s="12" t="s">
        <v>16</v>
      </c>
      <c r="Y19" s="6" t="s">
        <v>33</v>
      </c>
    </row>
    <row r="20" ht="12.75" spans="2:25">
      <c r="B20" s="11" t="s">
        <v>34</v>
      </c>
      <c r="C20" s="12" t="s">
        <v>16</v>
      </c>
      <c r="D20" s="6" t="s">
        <v>35</v>
      </c>
      <c r="I20" s="11" t="s">
        <v>8</v>
      </c>
      <c r="J20" s="12" t="s">
        <v>16</v>
      </c>
      <c r="K20" s="6" t="s">
        <v>36</v>
      </c>
      <c r="P20" s="11" t="s">
        <v>6</v>
      </c>
      <c r="Q20" s="12" t="s">
        <v>16</v>
      </c>
      <c r="R20" s="6" t="s">
        <v>37</v>
      </c>
      <c r="W20" s="11" t="s">
        <v>38</v>
      </c>
      <c r="X20" s="12" t="s">
        <v>16</v>
      </c>
      <c r="Y20" s="6" t="s">
        <v>39</v>
      </c>
    </row>
    <row r="21" ht="12.75" spans="2:4">
      <c r="B21" s="11" t="s">
        <v>40</v>
      </c>
      <c r="C21" s="12" t="s">
        <v>16</v>
      </c>
      <c r="D21" s="6" t="s">
        <v>41</v>
      </c>
    </row>
    <row r="35" ht="12.75" spans="1:1">
      <c r="A35" s="1" t="s">
        <v>42</v>
      </c>
    </row>
    <row r="37" ht="12.75" spans="1:32">
      <c r="A37" s="2" t="s">
        <v>1</v>
      </c>
      <c r="B37" s="13">
        <v>1</v>
      </c>
      <c r="C37" s="13">
        <v>2</v>
      </c>
      <c r="D37" s="13">
        <v>3</v>
      </c>
      <c r="E37" s="13">
        <v>4</v>
      </c>
      <c r="F37" s="13">
        <v>5</v>
      </c>
      <c r="G37" s="3">
        <v>6</v>
      </c>
      <c r="H37" s="13">
        <v>7</v>
      </c>
      <c r="I37" s="13">
        <v>8</v>
      </c>
      <c r="J37" s="13">
        <v>9</v>
      </c>
      <c r="K37" s="13">
        <v>10</v>
      </c>
      <c r="L37" s="13">
        <v>11</v>
      </c>
      <c r="M37" s="13">
        <v>12</v>
      </c>
      <c r="N37" s="3">
        <v>13</v>
      </c>
      <c r="O37" s="13">
        <v>14</v>
      </c>
      <c r="P37" s="13">
        <v>15</v>
      </c>
      <c r="Q37" s="13">
        <v>16</v>
      </c>
      <c r="R37" s="13">
        <v>17</v>
      </c>
      <c r="S37" s="13">
        <v>18</v>
      </c>
      <c r="T37" s="13">
        <v>19</v>
      </c>
      <c r="U37" s="3">
        <v>20</v>
      </c>
      <c r="V37" s="13">
        <v>21</v>
      </c>
      <c r="W37" s="13">
        <v>22</v>
      </c>
      <c r="X37" s="13">
        <v>23</v>
      </c>
      <c r="Y37" s="13">
        <v>24</v>
      </c>
      <c r="Z37" s="13">
        <v>25</v>
      </c>
      <c r="AA37" s="13">
        <v>26</v>
      </c>
      <c r="AB37" s="3">
        <v>27</v>
      </c>
      <c r="AC37" s="13">
        <v>28</v>
      </c>
      <c r="AD37" s="13"/>
      <c r="AE37" s="13"/>
      <c r="AF37" s="13"/>
    </row>
    <row r="38" ht="12.75" spans="1:32">
      <c r="A38" s="2">
        <v>1</v>
      </c>
      <c r="B38" s="14"/>
      <c r="C38" s="14"/>
      <c r="D38" s="14"/>
      <c r="E38" s="14"/>
      <c r="F38" s="14"/>
      <c r="G38" s="4"/>
      <c r="H38" s="4"/>
      <c r="I38" s="4"/>
      <c r="J38" s="4"/>
      <c r="K38" s="4"/>
      <c r="L38" s="4"/>
      <c r="M38" s="4"/>
      <c r="N38" s="4"/>
      <c r="O38" s="14"/>
      <c r="P38" s="14"/>
      <c r="Q38" s="14"/>
      <c r="R38" s="14"/>
      <c r="S38" s="14"/>
      <c r="T38" s="14"/>
      <c r="U38" s="4"/>
      <c r="V38" s="14"/>
      <c r="W38" s="14"/>
      <c r="X38" s="14"/>
      <c r="Y38" s="14"/>
      <c r="Z38" s="14"/>
      <c r="AA38" s="14"/>
      <c r="AB38" s="4"/>
      <c r="AC38" s="14"/>
      <c r="AD38" s="14"/>
      <c r="AE38" s="14"/>
      <c r="AF38" s="14"/>
    </row>
    <row r="39" ht="12.75" spans="1:32">
      <c r="A39" s="2">
        <v>2</v>
      </c>
      <c r="B39" s="14"/>
      <c r="C39" s="14"/>
      <c r="D39" s="14"/>
      <c r="E39" s="14"/>
      <c r="F39" s="14"/>
      <c r="G39" s="4"/>
      <c r="H39" s="15"/>
      <c r="I39" s="14"/>
      <c r="J39" s="14"/>
      <c r="K39" s="14"/>
      <c r="L39" s="14"/>
      <c r="M39" s="14"/>
      <c r="N39" s="4"/>
      <c r="O39" s="14"/>
      <c r="P39" s="15"/>
      <c r="Q39" s="14"/>
      <c r="R39" s="15"/>
      <c r="S39" s="14"/>
      <c r="T39" s="14"/>
      <c r="U39" s="4"/>
      <c r="V39" s="14"/>
      <c r="W39" s="15"/>
      <c r="X39" s="14"/>
      <c r="Y39" s="14"/>
      <c r="Z39" s="14"/>
      <c r="AA39" s="14"/>
      <c r="AB39" s="4"/>
      <c r="AC39" s="14"/>
      <c r="AD39" s="14"/>
      <c r="AE39" s="14"/>
      <c r="AF39" s="14"/>
    </row>
    <row r="40" ht="12.75" spans="1:32">
      <c r="A40" s="2">
        <v>3</v>
      </c>
      <c r="B40" s="14"/>
      <c r="C40" s="14"/>
      <c r="D40" s="14"/>
      <c r="E40" s="14"/>
      <c r="F40" s="14"/>
      <c r="G40" s="4"/>
      <c r="H40" s="14"/>
      <c r="I40" s="14"/>
      <c r="J40" s="14"/>
      <c r="K40" s="14"/>
      <c r="L40" s="14"/>
      <c r="M40" s="14"/>
      <c r="N40" s="4"/>
      <c r="O40" s="14"/>
      <c r="P40" s="14"/>
      <c r="Q40" s="15"/>
      <c r="R40" s="14"/>
      <c r="S40" s="15"/>
      <c r="T40" s="14"/>
      <c r="U40" s="4"/>
      <c r="V40" s="14"/>
      <c r="W40" s="14"/>
      <c r="X40" s="14"/>
      <c r="Y40" s="14"/>
      <c r="Z40" s="15"/>
      <c r="AA40" s="14"/>
      <c r="AB40" s="4"/>
      <c r="AC40" s="14"/>
      <c r="AD40" s="14"/>
      <c r="AE40" s="14"/>
      <c r="AF40" s="14"/>
    </row>
    <row r="41" ht="12.75" spans="1:32">
      <c r="A41" s="2">
        <v>4</v>
      </c>
      <c r="B41" s="14"/>
      <c r="C41" s="15"/>
      <c r="D41" s="14"/>
      <c r="E41" s="14"/>
      <c r="F41" s="14"/>
      <c r="G41" s="4"/>
      <c r="H41" s="15" t="s">
        <v>20</v>
      </c>
      <c r="I41" s="14"/>
      <c r="J41" s="14"/>
      <c r="K41" s="14"/>
      <c r="L41" s="14"/>
      <c r="M41" s="14"/>
      <c r="N41" s="4"/>
      <c r="O41" s="14"/>
      <c r="P41" s="14"/>
      <c r="Q41" s="15"/>
      <c r="R41" s="15" t="s">
        <v>3</v>
      </c>
      <c r="S41" s="14"/>
      <c r="T41" s="14"/>
      <c r="U41" s="4"/>
      <c r="V41" s="14"/>
      <c r="W41" s="21" t="s">
        <v>5</v>
      </c>
      <c r="X41" s="14"/>
      <c r="Y41" s="14"/>
      <c r="Z41" s="21" t="s">
        <v>4</v>
      </c>
      <c r="AA41" s="14"/>
      <c r="AB41" s="4"/>
      <c r="AC41" s="14"/>
      <c r="AD41" s="14"/>
      <c r="AE41" s="14"/>
      <c r="AF41" s="14"/>
    </row>
    <row r="42" ht="5.25" customHeight="1" spans="1:32">
      <c r="A42" s="16"/>
      <c r="B42" s="17"/>
      <c r="C42" s="17"/>
      <c r="D42" s="17"/>
      <c r="E42" s="17"/>
      <c r="F42" s="17"/>
      <c r="G42" s="4"/>
      <c r="H42" s="17"/>
      <c r="I42" s="17"/>
      <c r="J42" s="17"/>
      <c r="K42" s="17"/>
      <c r="L42" s="17"/>
      <c r="M42" s="17"/>
      <c r="N42" s="4"/>
      <c r="O42" s="17"/>
      <c r="P42" s="17"/>
      <c r="Q42" s="17"/>
      <c r="R42" s="17"/>
      <c r="S42" s="17"/>
      <c r="T42" s="17"/>
      <c r="U42" s="4"/>
      <c r="V42" s="17"/>
      <c r="W42" s="17"/>
      <c r="X42" s="17"/>
      <c r="Y42" s="17"/>
      <c r="Z42" s="17"/>
      <c r="AA42" s="17"/>
      <c r="AB42" s="4"/>
      <c r="AC42" s="17"/>
      <c r="AD42" s="17"/>
      <c r="AE42" s="17"/>
      <c r="AF42" s="17"/>
    </row>
    <row r="43" spans="1:32">
      <c r="A43" s="2">
        <v>5</v>
      </c>
      <c r="B43" s="15" t="s">
        <v>8</v>
      </c>
      <c r="C43" s="15"/>
      <c r="D43" s="14"/>
      <c r="E43" s="14"/>
      <c r="F43" s="14"/>
      <c r="G43" s="4"/>
      <c r="H43" s="14"/>
      <c r="I43" s="14"/>
      <c r="J43" s="14"/>
      <c r="K43" s="15" t="s">
        <v>5</v>
      </c>
      <c r="L43" s="14"/>
      <c r="M43" s="14"/>
      <c r="N43" s="4"/>
      <c r="O43" s="15" t="s">
        <v>4</v>
      </c>
      <c r="P43" s="14"/>
      <c r="Q43" s="14"/>
      <c r="R43" s="14"/>
      <c r="S43" s="14"/>
      <c r="T43" s="14"/>
      <c r="U43" s="4"/>
      <c r="V43" s="15" t="s">
        <v>3</v>
      </c>
      <c r="W43" s="15"/>
      <c r="X43" s="14"/>
      <c r="Y43" s="15" t="s">
        <v>29</v>
      </c>
      <c r="Z43" s="15"/>
      <c r="AA43" s="14"/>
      <c r="AB43" s="4"/>
      <c r="AC43" s="14"/>
      <c r="AD43" s="14"/>
      <c r="AE43" s="14"/>
      <c r="AF43" s="14"/>
    </row>
    <row r="44" spans="1:32">
      <c r="A44" s="2">
        <v>6</v>
      </c>
      <c r="B44" s="15" t="s">
        <v>3</v>
      </c>
      <c r="C44" s="15" t="s">
        <v>5</v>
      </c>
      <c r="D44" s="14"/>
      <c r="E44" s="14"/>
      <c r="F44" s="14"/>
      <c r="G44" s="4"/>
      <c r="H44" s="15" t="s">
        <v>38</v>
      </c>
      <c r="I44" s="14"/>
      <c r="J44" s="14"/>
      <c r="K44" s="14" t="s">
        <v>6</v>
      </c>
      <c r="L44" s="14"/>
      <c r="M44" s="14"/>
      <c r="N44" s="4"/>
      <c r="O44" s="14"/>
      <c r="P44" s="14"/>
      <c r="Q44" s="14"/>
      <c r="R44" s="15" t="s">
        <v>4</v>
      </c>
      <c r="S44" s="15"/>
      <c r="T44" s="14"/>
      <c r="U44" s="4"/>
      <c r="V44" s="15"/>
      <c r="W44" s="14"/>
      <c r="X44" s="14"/>
      <c r="Y44" s="14"/>
      <c r="Z44" s="15" t="s">
        <v>3</v>
      </c>
      <c r="AA44" s="15"/>
      <c r="AB44" s="4"/>
      <c r="AC44" s="14"/>
      <c r="AD44" s="14"/>
      <c r="AE44" s="14"/>
      <c r="AF44" s="14"/>
    </row>
    <row r="45" spans="1:32">
      <c r="A45" s="2">
        <v>7</v>
      </c>
      <c r="B45" s="14"/>
      <c r="C45" s="14"/>
      <c r="D45" s="14"/>
      <c r="E45" s="15" t="s">
        <v>34</v>
      </c>
      <c r="F45" s="14"/>
      <c r="G45" s="4"/>
      <c r="H45" s="15" t="s">
        <v>18</v>
      </c>
      <c r="I45" s="15" t="s">
        <v>8</v>
      </c>
      <c r="J45" s="15"/>
      <c r="K45" s="15" t="s">
        <v>5</v>
      </c>
      <c r="L45" s="14" t="s">
        <v>29</v>
      </c>
      <c r="M45" s="14"/>
      <c r="N45" s="4"/>
      <c r="O45" s="14"/>
      <c r="P45" s="14"/>
      <c r="Q45" s="15" t="s">
        <v>3</v>
      </c>
      <c r="R45" s="15" t="s">
        <v>7</v>
      </c>
      <c r="S45" s="15"/>
      <c r="T45" s="14"/>
      <c r="U45" s="4"/>
      <c r="V45" s="14"/>
      <c r="W45" s="15"/>
      <c r="X45" s="14"/>
      <c r="Y45" s="14"/>
      <c r="Z45" s="15" t="s">
        <v>34</v>
      </c>
      <c r="AA45" s="14"/>
      <c r="AB45" s="4"/>
      <c r="AC45" s="14"/>
      <c r="AD45" s="14"/>
      <c r="AE45" s="14"/>
      <c r="AF45" s="14"/>
    </row>
    <row r="46" spans="1:32">
      <c r="A46" s="2">
        <v>8</v>
      </c>
      <c r="B46" s="15" t="s">
        <v>34</v>
      </c>
      <c r="C46" s="14" t="s">
        <v>8</v>
      </c>
      <c r="D46" s="14"/>
      <c r="E46" s="14"/>
      <c r="F46" s="14" t="s">
        <v>11</v>
      </c>
      <c r="G46" s="4"/>
      <c r="H46" s="14"/>
      <c r="I46" s="14"/>
      <c r="J46" s="15"/>
      <c r="K46" s="15" t="s">
        <v>3</v>
      </c>
      <c r="L46" s="14" t="s">
        <v>24</v>
      </c>
      <c r="M46" s="14"/>
      <c r="N46" s="4"/>
      <c r="O46" s="15" t="s">
        <v>6</v>
      </c>
      <c r="P46" s="14"/>
      <c r="Q46" s="15"/>
      <c r="R46" s="14"/>
      <c r="S46" s="14"/>
      <c r="T46" s="15" t="s">
        <v>29</v>
      </c>
      <c r="U46" s="4"/>
      <c r="V46" s="15" t="s">
        <v>7</v>
      </c>
      <c r="W46" s="14"/>
      <c r="X46" s="14"/>
      <c r="Y46" s="14"/>
      <c r="Z46" s="14"/>
      <c r="AA46" s="14"/>
      <c r="AB46" s="4"/>
      <c r="AC46" s="15"/>
      <c r="AD46" s="14"/>
      <c r="AE46" s="14"/>
      <c r="AF46" s="14"/>
    </row>
    <row r="47" spans="1:32">
      <c r="A47" s="2">
        <v>9</v>
      </c>
      <c r="B47" s="15" t="s">
        <v>24</v>
      </c>
      <c r="C47" s="15" t="s">
        <v>9</v>
      </c>
      <c r="D47" s="15"/>
      <c r="E47" s="15" t="s">
        <v>5</v>
      </c>
      <c r="F47" s="15" t="s">
        <v>3</v>
      </c>
      <c r="G47" s="4"/>
      <c r="H47" s="14"/>
      <c r="I47" s="14"/>
      <c r="J47" s="14"/>
      <c r="K47" s="14"/>
      <c r="L47" s="14"/>
      <c r="M47" s="14"/>
      <c r="N47" s="4"/>
      <c r="O47" s="15"/>
      <c r="P47" s="14"/>
      <c r="Q47" s="14"/>
      <c r="R47" s="15" t="s">
        <v>7</v>
      </c>
      <c r="S47" s="15" t="s">
        <v>34</v>
      </c>
      <c r="T47" s="15"/>
      <c r="U47" s="4"/>
      <c r="V47" s="14" t="s">
        <v>10</v>
      </c>
      <c r="W47" s="14"/>
      <c r="X47" s="14"/>
      <c r="Y47" s="14"/>
      <c r="Z47" s="15" t="s">
        <v>5</v>
      </c>
      <c r="AA47" s="14"/>
      <c r="AB47" s="4"/>
      <c r="AC47" s="15"/>
      <c r="AD47" s="14"/>
      <c r="AE47" s="14"/>
      <c r="AF47" s="14"/>
    </row>
    <row r="48" ht="7.5" customHeight="1" spans="1:32">
      <c r="A48" s="16"/>
      <c r="B48" s="17"/>
      <c r="C48" s="17"/>
      <c r="D48" s="17"/>
      <c r="E48" s="17"/>
      <c r="F48" s="17"/>
      <c r="G48" s="4"/>
      <c r="H48" s="17"/>
      <c r="I48" s="17"/>
      <c r="J48" s="17"/>
      <c r="K48" s="17"/>
      <c r="L48" s="17"/>
      <c r="M48" s="17"/>
      <c r="N48" s="4"/>
      <c r="O48" s="17"/>
      <c r="P48" s="17"/>
      <c r="Q48" s="17"/>
      <c r="R48" s="17"/>
      <c r="S48" s="17"/>
      <c r="T48" s="17"/>
      <c r="U48" s="4"/>
      <c r="V48" s="17"/>
      <c r="W48" s="17"/>
      <c r="X48" s="17"/>
      <c r="Y48" s="17"/>
      <c r="Z48" s="17"/>
      <c r="AA48" s="17"/>
      <c r="AB48" s="4"/>
      <c r="AC48" s="17"/>
      <c r="AD48" s="17"/>
      <c r="AE48" s="17"/>
      <c r="AF48" s="17"/>
    </row>
    <row r="50" ht="12.75" spans="5:20">
      <c r="E50" s="5"/>
      <c r="F50" s="6"/>
      <c r="G50" s="7" t="s">
        <v>12</v>
      </c>
      <c r="R50" s="19"/>
      <c r="T50" s="7" t="s">
        <v>13</v>
      </c>
    </row>
    <row r="51" ht="12.75" spans="5:20">
      <c r="E51" s="8"/>
      <c r="G51" s="9" t="s">
        <v>14</v>
      </c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20"/>
      <c r="T51" s="6" t="s">
        <v>15</v>
      </c>
    </row>
    <row r="53" ht="12.75" spans="2:25">
      <c r="B53" s="11" t="s">
        <v>5</v>
      </c>
      <c r="C53" s="12" t="s">
        <v>16</v>
      </c>
      <c r="D53" s="6" t="s">
        <v>17</v>
      </c>
      <c r="I53" s="11" t="s">
        <v>18</v>
      </c>
      <c r="J53" s="12" t="s">
        <v>16</v>
      </c>
      <c r="K53" s="6" t="s">
        <v>19</v>
      </c>
      <c r="P53" s="11" t="s">
        <v>20</v>
      </c>
      <c r="Q53" s="12" t="s">
        <v>16</v>
      </c>
      <c r="R53" s="6" t="s">
        <v>21</v>
      </c>
      <c r="W53" s="11" t="s">
        <v>10</v>
      </c>
      <c r="X53" s="12" t="s">
        <v>16</v>
      </c>
      <c r="Y53" s="6" t="s">
        <v>22</v>
      </c>
    </row>
    <row r="54" ht="12.75" spans="2:25">
      <c r="B54" s="11" t="s">
        <v>4</v>
      </c>
      <c r="C54" s="12" t="s">
        <v>16</v>
      </c>
      <c r="D54" s="6" t="s">
        <v>23</v>
      </c>
      <c r="I54" s="11" t="s">
        <v>24</v>
      </c>
      <c r="J54" s="12" t="s">
        <v>16</v>
      </c>
      <c r="K54" s="6" t="s">
        <v>25</v>
      </c>
      <c r="P54" s="11" t="s">
        <v>3</v>
      </c>
      <c r="Q54" s="12" t="s">
        <v>16</v>
      </c>
      <c r="R54" s="6" t="s">
        <v>26</v>
      </c>
      <c r="W54" s="11" t="s">
        <v>11</v>
      </c>
      <c r="X54" s="12" t="s">
        <v>16</v>
      </c>
      <c r="Y54" s="6" t="s">
        <v>27</v>
      </c>
    </row>
    <row r="55" ht="12.75" spans="2:25">
      <c r="B55" s="11" t="s">
        <v>7</v>
      </c>
      <c r="C55" s="12" t="s">
        <v>16</v>
      </c>
      <c r="D55" s="6" t="s">
        <v>28</v>
      </c>
      <c r="I55" s="11" t="s">
        <v>29</v>
      </c>
      <c r="J55" s="12" t="s">
        <v>16</v>
      </c>
      <c r="K55" s="6" t="s">
        <v>30</v>
      </c>
      <c r="P55" s="11" t="s">
        <v>31</v>
      </c>
      <c r="Q55" s="12" t="s">
        <v>16</v>
      </c>
      <c r="R55" s="6" t="s">
        <v>32</v>
      </c>
      <c r="W55" s="11" t="s">
        <v>9</v>
      </c>
      <c r="X55" s="12" t="s">
        <v>16</v>
      </c>
      <c r="Y55" s="6" t="s">
        <v>33</v>
      </c>
    </row>
    <row r="56" ht="12.75" spans="2:25">
      <c r="B56" s="11" t="s">
        <v>34</v>
      </c>
      <c r="C56" s="12" t="s">
        <v>16</v>
      </c>
      <c r="D56" s="6" t="s">
        <v>35</v>
      </c>
      <c r="I56" s="11" t="s">
        <v>8</v>
      </c>
      <c r="J56" s="12" t="s">
        <v>16</v>
      </c>
      <c r="K56" s="6" t="s">
        <v>36</v>
      </c>
      <c r="P56" s="11" t="s">
        <v>6</v>
      </c>
      <c r="Q56" s="12" t="s">
        <v>16</v>
      </c>
      <c r="R56" s="6" t="s">
        <v>37</v>
      </c>
      <c r="W56" s="11" t="s">
        <v>38</v>
      </c>
      <c r="X56" s="12" t="s">
        <v>16</v>
      </c>
      <c r="Y56" s="6" t="s">
        <v>39</v>
      </c>
    </row>
    <row r="57" ht="12.75" spans="2:4">
      <c r="B57" s="11" t="s">
        <v>40</v>
      </c>
      <c r="C57" s="12" t="s">
        <v>16</v>
      </c>
      <c r="D57" s="6" t="s">
        <v>41</v>
      </c>
    </row>
    <row r="71" ht="12.75" spans="1:1">
      <c r="A71" s="1" t="s">
        <v>43</v>
      </c>
    </row>
    <row r="73" ht="12.75" spans="1:32">
      <c r="A73" s="2" t="s">
        <v>1</v>
      </c>
      <c r="B73" s="13">
        <v>1</v>
      </c>
      <c r="C73" s="13">
        <v>2</v>
      </c>
      <c r="D73" s="13">
        <v>3</v>
      </c>
      <c r="E73" s="13">
        <v>4</v>
      </c>
      <c r="F73" s="13">
        <v>5</v>
      </c>
      <c r="G73" s="3">
        <v>6</v>
      </c>
      <c r="H73" s="13">
        <v>7</v>
      </c>
      <c r="I73" s="13">
        <v>8</v>
      </c>
      <c r="J73" s="13">
        <v>9</v>
      </c>
      <c r="K73" s="13">
        <v>10</v>
      </c>
      <c r="L73" s="13">
        <v>11</v>
      </c>
      <c r="M73" s="13">
        <v>12</v>
      </c>
      <c r="N73" s="3">
        <v>13</v>
      </c>
      <c r="O73" s="13">
        <v>14</v>
      </c>
      <c r="P73" s="13">
        <v>15</v>
      </c>
      <c r="Q73" s="13">
        <v>16</v>
      </c>
      <c r="R73" s="13">
        <v>17</v>
      </c>
      <c r="S73" s="13">
        <v>18</v>
      </c>
      <c r="T73" s="13">
        <v>19</v>
      </c>
      <c r="U73" s="3">
        <v>20</v>
      </c>
      <c r="V73" s="13">
        <v>21</v>
      </c>
      <c r="W73" s="13">
        <v>22</v>
      </c>
      <c r="X73" s="13">
        <v>23</v>
      </c>
      <c r="Y73" s="13">
        <v>24</v>
      </c>
      <c r="Z73" s="13">
        <v>25</v>
      </c>
      <c r="AA73" s="13">
        <v>26</v>
      </c>
      <c r="AB73" s="3">
        <v>27</v>
      </c>
      <c r="AC73" s="3">
        <v>28</v>
      </c>
      <c r="AD73" s="3">
        <v>29</v>
      </c>
      <c r="AE73" s="3">
        <v>30</v>
      </c>
      <c r="AF73" s="3">
        <v>31</v>
      </c>
    </row>
    <row r="74" ht="12.75" spans="1:32">
      <c r="A74" s="2">
        <v>1</v>
      </c>
      <c r="B74" s="14"/>
      <c r="C74" s="15"/>
      <c r="D74" s="14"/>
      <c r="E74" s="14"/>
      <c r="F74" s="14"/>
      <c r="G74" s="4"/>
      <c r="H74" s="14"/>
      <c r="I74" s="14"/>
      <c r="J74" s="14"/>
      <c r="K74" s="14"/>
      <c r="L74" s="14"/>
      <c r="M74" s="14"/>
      <c r="N74" s="4"/>
      <c r="O74" s="14"/>
      <c r="P74" s="14"/>
      <c r="Q74" s="14"/>
      <c r="R74" s="14"/>
      <c r="S74" s="14"/>
      <c r="T74" s="14"/>
      <c r="U74" s="4"/>
      <c r="V74" s="14"/>
      <c r="W74" s="14"/>
      <c r="X74" s="14"/>
      <c r="Y74" s="14"/>
      <c r="Z74" s="14"/>
      <c r="AA74" s="14"/>
      <c r="AB74" s="4"/>
      <c r="AC74" s="4"/>
      <c r="AD74" s="4"/>
      <c r="AE74" s="4"/>
      <c r="AF74" s="4"/>
    </row>
    <row r="75" ht="12.75" spans="1:32">
      <c r="A75" s="2">
        <v>2</v>
      </c>
      <c r="B75" s="14"/>
      <c r="C75" s="15" t="s">
        <v>3</v>
      </c>
      <c r="D75" s="14"/>
      <c r="E75" s="14"/>
      <c r="F75" s="14"/>
      <c r="G75" s="4"/>
      <c r="H75" s="14"/>
      <c r="I75" s="14"/>
      <c r="J75" s="14"/>
      <c r="K75" s="14"/>
      <c r="L75" s="14"/>
      <c r="M75" s="14"/>
      <c r="N75" s="4"/>
      <c r="O75" s="14"/>
      <c r="P75" s="14"/>
      <c r="Q75" s="15"/>
      <c r="R75" s="15" t="s">
        <v>9</v>
      </c>
      <c r="S75" s="15" t="s">
        <v>5</v>
      </c>
      <c r="T75" s="14"/>
      <c r="U75" s="4"/>
      <c r="V75" s="15"/>
      <c r="W75" s="15"/>
      <c r="X75" s="15" t="s">
        <v>4</v>
      </c>
      <c r="Y75" s="14"/>
      <c r="Z75" s="14"/>
      <c r="AA75" s="14"/>
      <c r="AB75" s="4"/>
      <c r="AC75" s="4"/>
      <c r="AD75" s="4"/>
      <c r="AE75" s="4"/>
      <c r="AF75" s="4"/>
    </row>
    <row r="76" ht="12.75" spans="1:32">
      <c r="A76" s="2">
        <v>3</v>
      </c>
      <c r="B76" s="14"/>
      <c r="C76" s="14"/>
      <c r="D76" s="14"/>
      <c r="E76" s="14"/>
      <c r="F76" s="14"/>
      <c r="G76" s="4"/>
      <c r="H76" s="14"/>
      <c r="I76" s="14"/>
      <c r="J76" s="14"/>
      <c r="K76" s="14"/>
      <c r="L76" s="14"/>
      <c r="M76" s="14"/>
      <c r="N76" s="4"/>
      <c r="O76" s="14"/>
      <c r="P76" s="14"/>
      <c r="Q76" s="15"/>
      <c r="R76" s="15"/>
      <c r="S76" s="14"/>
      <c r="T76" s="14"/>
      <c r="U76" s="4"/>
      <c r="V76" s="15"/>
      <c r="W76" s="14"/>
      <c r="X76" s="14"/>
      <c r="Y76" s="14"/>
      <c r="Z76" s="14"/>
      <c r="AA76" s="14"/>
      <c r="AB76" s="4"/>
      <c r="AC76" s="4"/>
      <c r="AD76" s="4"/>
      <c r="AE76" s="4"/>
      <c r="AF76" s="4"/>
    </row>
    <row r="77" ht="12.75" spans="1:32">
      <c r="A77" s="2">
        <v>4</v>
      </c>
      <c r="B77" s="15"/>
      <c r="C77" s="14"/>
      <c r="D77" s="14"/>
      <c r="E77" s="14"/>
      <c r="F77" s="15"/>
      <c r="G77" s="22"/>
      <c r="H77" s="14"/>
      <c r="I77" s="14"/>
      <c r="J77" s="14"/>
      <c r="K77" s="15" t="s">
        <v>5</v>
      </c>
      <c r="L77" s="14"/>
      <c r="M77" s="14"/>
      <c r="N77" s="4"/>
      <c r="O77" s="14"/>
      <c r="P77" s="15" t="s">
        <v>3</v>
      </c>
      <c r="Q77" s="30" t="s">
        <v>5</v>
      </c>
      <c r="R77" s="6"/>
      <c r="S77" s="27" t="s">
        <v>5</v>
      </c>
      <c r="T77" s="14"/>
      <c r="U77" s="4"/>
      <c r="V77" s="15"/>
      <c r="W77" s="14"/>
      <c r="X77" s="31" t="s">
        <v>4</v>
      </c>
      <c r="Y77" s="15"/>
      <c r="Z77" s="14"/>
      <c r="AA77" s="14"/>
      <c r="AB77" s="4"/>
      <c r="AC77" s="4"/>
      <c r="AD77" s="4"/>
      <c r="AE77" s="4"/>
      <c r="AF77" s="4"/>
    </row>
    <row r="78" ht="6" customHeight="1" spans="1:32">
      <c r="A78" s="16"/>
      <c r="B78" s="17"/>
      <c r="C78" s="17"/>
      <c r="D78" s="17"/>
      <c r="E78" s="17"/>
      <c r="F78" s="17"/>
      <c r="G78" s="4"/>
      <c r="H78" s="17"/>
      <c r="I78" s="17"/>
      <c r="J78" s="17"/>
      <c r="K78" s="17"/>
      <c r="L78" s="17"/>
      <c r="M78" s="17"/>
      <c r="N78" s="4"/>
      <c r="O78" s="17"/>
      <c r="P78" s="17"/>
      <c r="Q78" s="17"/>
      <c r="R78" s="17"/>
      <c r="S78" s="17"/>
      <c r="T78" s="17"/>
      <c r="U78" s="4"/>
      <c r="V78" s="17"/>
      <c r="W78" s="17"/>
      <c r="X78" s="17"/>
      <c r="Y78" s="17"/>
      <c r="Z78" s="17"/>
      <c r="AA78" s="17"/>
      <c r="AB78" s="4"/>
      <c r="AC78" s="4"/>
      <c r="AD78" s="4"/>
      <c r="AE78" s="4"/>
      <c r="AF78" s="4"/>
    </row>
    <row r="79" spans="1:32">
      <c r="A79" s="2">
        <v>5</v>
      </c>
      <c r="B79" s="14"/>
      <c r="C79" s="14"/>
      <c r="D79" s="14"/>
      <c r="E79" s="14"/>
      <c r="F79" s="15" t="s">
        <v>4</v>
      </c>
      <c r="G79" s="4"/>
      <c r="H79" s="15"/>
      <c r="I79" s="14"/>
      <c r="J79" s="14"/>
      <c r="K79" s="14"/>
      <c r="L79" s="14"/>
      <c r="M79" s="14"/>
      <c r="N79" s="4"/>
      <c r="O79" s="14"/>
      <c r="P79" s="15" t="s">
        <v>5</v>
      </c>
      <c r="Q79" s="15"/>
      <c r="R79" s="32" t="s">
        <v>3</v>
      </c>
      <c r="S79" s="26" t="s">
        <v>6</v>
      </c>
      <c r="T79" s="14"/>
      <c r="U79" s="4"/>
      <c r="V79" s="14"/>
      <c r="W79" s="15"/>
      <c r="X79" s="15"/>
      <c r="Y79" s="14"/>
      <c r="Z79" s="15"/>
      <c r="AA79" s="14"/>
      <c r="AB79" s="4"/>
      <c r="AC79" s="4"/>
      <c r="AD79" s="4"/>
      <c r="AE79" s="4"/>
      <c r="AF79" s="4"/>
    </row>
    <row r="80" spans="1:32">
      <c r="A80" s="2">
        <v>6</v>
      </c>
      <c r="B80" s="14"/>
      <c r="C80" s="23"/>
      <c r="D80" s="24" t="s">
        <v>4</v>
      </c>
      <c r="E80" s="14"/>
      <c r="F80" s="15" t="s">
        <v>4</v>
      </c>
      <c r="G80" s="4"/>
      <c r="H80" s="14"/>
      <c r="I80" s="14"/>
      <c r="J80" s="14"/>
      <c r="K80" s="14" t="s">
        <v>5</v>
      </c>
      <c r="L80" s="14"/>
      <c r="M80" s="15" t="s">
        <v>5</v>
      </c>
      <c r="N80" s="4"/>
      <c r="O80" s="15" t="s">
        <v>8</v>
      </c>
      <c r="P80" s="15" t="s">
        <v>29</v>
      </c>
      <c r="Q80" s="14"/>
      <c r="R80" s="15"/>
      <c r="S80" s="15" t="s">
        <v>3</v>
      </c>
      <c r="T80" s="15"/>
      <c r="U80" s="4"/>
      <c r="V80" s="14"/>
      <c r="W80" s="15"/>
      <c r="X80" s="26" t="s">
        <v>6</v>
      </c>
      <c r="Y80" s="27" t="s">
        <v>29</v>
      </c>
      <c r="Z80" s="14"/>
      <c r="AA80" s="14"/>
      <c r="AB80" s="4"/>
      <c r="AC80" s="4"/>
      <c r="AD80" s="4"/>
      <c r="AE80" s="4"/>
      <c r="AF80" s="4"/>
    </row>
    <row r="81" spans="1:32">
      <c r="A81" s="2">
        <v>7</v>
      </c>
      <c r="B81" s="15" t="s">
        <v>5</v>
      </c>
      <c r="C81" s="14" t="s">
        <v>38</v>
      </c>
      <c r="D81" s="14"/>
      <c r="E81" s="14" t="s">
        <v>29</v>
      </c>
      <c r="F81" s="14"/>
      <c r="G81" s="4"/>
      <c r="H81" s="14"/>
      <c r="I81" s="14"/>
      <c r="J81" s="15"/>
      <c r="K81" s="15" t="s">
        <v>3</v>
      </c>
      <c r="L81" s="14"/>
      <c r="M81" s="14"/>
      <c r="N81" s="4"/>
      <c r="O81" s="26" t="s">
        <v>38</v>
      </c>
      <c r="P81" s="15" t="s">
        <v>7</v>
      </c>
      <c r="Q81" s="15" t="s">
        <v>10</v>
      </c>
      <c r="R81" s="26" t="s">
        <v>5</v>
      </c>
      <c r="S81" s="15"/>
      <c r="T81" s="14" t="s">
        <v>8</v>
      </c>
      <c r="U81" s="4"/>
      <c r="V81" s="15" t="s">
        <v>18</v>
      </c>
      <c r="W81" s="15" t="s">
        <v>5</v>
      </c>
      <c r="X81" s="14"/>
      <c r="Y81" s="14" t="s">
        <v>6</v>
      </c>
      <c r="Z81" s="14"/>
      <c r="AA81" s="14"/>
      <c r="AB81" s="4"/>
      <c r="AC81" s="4"/>
      <c r="AD81" s="4"/>
      <c r="AE81" s="4"/>
      <c r="AF81" s="4"/>
    </row>
    <row r="82" spans="1:32">
      <c r="A82" s="2">
        <v>8</v>
      </c>
      <c r="B82" s="15" t="s">
        <v>9</v>
      </c>
      <c r="C82" s="14"/>
      <c r="D82" s="14"/>
      <c r="E82" s="15"/>
      <c r="F82" s="15" t="s">
        <v>11</v>
      </c>
      <c r="G82" s="4"/>
      <c r="H82" s="14"/>
      <c r="I82" s="14"/>
      <c r="J82" s="14" t="s">
        <v>8</v>
      </c>
      <c r="K82" s="14"/>
      <c r="L82" s="14" t="s">
        <v>24</v>
      </c>
      <c r="M82" s="15"/>
      <c r="N82" s="4"/>
      <c r="O82" s="15" t="s">
        <v>9</v>
      </c>
      <c r="P82" s="15" t="s">
        <v>34</v>
      </c>
      <c r="Q82" s="15" t="s">
        <v>7</v>
      </c>
      <c r="R82" s="26" t="s">
        <v>5</v>
      </c>
      <c r="S82" s="15" t="s">
        <v>9</v>
      </c>
      <c r="T82" s="15" t="s">
        <v>29</v>
      </c>
      <c r="U82" s="4"/>
      <c r="V82" s="15" t="s">
        <v>3</v>
      </c>
      <c r="W82" s="14" t="s">
        <v>29</v>
      </c>
      <c r="X82" s="15"/>
      <c r="Y82" s="14" t="s">
        <v>10</v>
      </c>
      <c r="Z82" s="14"/>
      <c r="AA82" s="15" t="s">
        <v>11</v>
      </c>
      <c r="AB82" s="4"/>
      <c r="AC82" s="4"/>
      <c r="AD82" s="4"/>
      <c r="AE82" s="4"/>
      <c r="AF82" s="4"/>
    </row>
    <row r="83" spans="1:32">
      <c r="A83" s="2">
        <v>9</v>
      </c>
      <c r="B83" s="14"/>
      <c r="C83" s="14"/>
      <c r="D83" s="15" t="s">
        <v>5</v>
      </c>
      <c r="E83" s="15" t="s">
        <v>8</v>
      </c>
      <c r="F83" s="14" t="s">
        <v>29</v>
      </c>
      <c r="G83" s="4"/>
      <c r="H83" s="15" t="s">
        <v>7</v>
      </c>
      <c r="I83" s="14"/>
      <c r="J83" s="15" t="s">
        <v>7</v>
      </c>
      <c r="K83" s="15"/>
      <c r="L83" s="15" t="s">
        <v>18</v>
      </c>
      <c r="M83" s="14"/>
      <c r="N83" s="4"/>
      <c r="O83" s="14"/>
      <c r="P83" s="14" t="s">
        <v>6</v>
      </c>
      <c r="Q83" s="15" t="s">
        <v>24</v>
      </c>
      <c r="R83" s="15"/>
      <c r="S83" s="15" t="s">
        <v>9</v>
      </c>
      <c r="T83" s="15" t="s">
        <v>3</v>
      </c>
      <c r="U83" s="4"/>
      <c r="V83" s="15"/>
      <c r="W83" s="15" t="s">
        <v>34</v>
      </c>
      <c r="X83" s="14"/>
      <c r="Y83" s="14" t="s">
        <v>5</v>
      </c>
      <c r="Z83" s="15" t="s">
        <v>11</v>
      </c>
      <c r="AA83" s="14"/>
      <c r="AB83" s="4"/>
      <c r="AC83" s="4"/>
      <c r="AD83" s="4"/>
      <c r="AE83" s="4"/>
      <c r="AF83" s="4"/>
    </row>
    <row r="84" ht="6" customHeight="1" spans="1:32">
      <c r="A84" s="16"/>
      <c r="B84" s="17"/>
      <c r="C84" s="17"/>
      <c r="D84" s="17"/>
      <c r="E84" s="17"/>
      <c r="F84" s="17"/>
      <c r="G84" s="4"/>
      <c r="H84" s="17"/>
      <c r="I84" s="17"/>
      <c r="J84" s="17"/>
      <c r="K84" s="17"/>
      <c r="L84" s="17"/>
      <c r="M84" s="17"/>
      <c r="N84" s="4"/>
      <c r="O84" s="17"/>
      <c r="P84" s="17"/>
      <c r="Q84" s="17"/>
      <c r="R84" s="17"/>
      <c r="S84" s="17"/>
      <c r="T84" s="17"/>
      <c r="U84" s="4"/>
      <c r="V84" s="17"/>
      <c r="W84" s="17"/>
      <c r="X84" s="17"/>
      <c r="Y84" s="17"/>
      <c r="Z84" s="17"/>
      <c r="AA84" s="17"/>
      <c r="AB84" s="4"/>
      <c r="AC84" s="4"/>
      <c r="AD84" s="4"/>
      <c r="AE84" s="4"/>
      <c r="AF84" s="4"/>
    </row>
    <row r="86" ht="12.75" spans="5:20">
      <c r="E86" s="25"/>
      <c r="F86" s="6"/>
      <c r="G86" s="7" t="s">
        <v>12</v>
      </c>
      <c r="R86" s="19"/>
      <c r="T86" s="7" t="s">
        <v>13</v>
      </c>
    </row>
    <row r="87" ht="12.75" spans="5:20">
      <c r="E87" s="8"/>
      <c r="G87" s="9" t="s">
        <v>14</v>
      </c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20"/>
      <c r="T87" s="6" t="s">
        <v>15</v>
      </c>
    </row>
    <row r="89" ht="12.75" spans="2:25">
      <c r="B89" s="11" t="s">
        <v>5</v>
      </c>
      <c r="C89" s="12" t="s">
        <v>16</v>
      </c>
      <c r="D89" s="6" t="s">
        <v>17</v>
      </c>
      <c r="I89" s="11" t="s">
        <v>18</v>
      </c>
      <c r="J89" s="12" t="s">
        <v>16</v>
      </c>
      <c r="K89" s="6" t="s">
        <v>19</v>
      </c>
      <c r="P89" s="11" t="s">
        <v>20</v>
      </c>
      <c r="Q89" s="12" t="s">
        <v>16</v>
      </c>
      <c r="R89" s="6" t="s">
        <v>21</v>
      </c>
      <c r="W89" s="11" t="s">
        <v>10</v>
      </c>
      <c r="X89" s="12" t="s">
        <v>16</v>
      </c>
      <c r="Y89" s="6" t="s">
        <v>22</v>
      </c>
    </row>
    <row r="90" ht="12.75" spans="2:25">
      <c r="B90" s="11" t="s">
        <v>4</v>
      </c>
      <c r="C90" s="12" t="s">
        <v>16</v>
      </c>
      <c r="D90" s="6" t="s">
        <v>23</v>
      </c>
      <c r="I90" s="11" t="s">
        <v>24</v>
      </c>
      <c r="J90" s="12" t="s">
        <v>16</v>
      </c>
      <c r="K90" s="6" t="s">
        <v>25</v>
      </c>
      <c r="P90" s="11" t="s">
        <v>3</v>
      </c>
      <c r="Q90" s="12" t="s">
        <v>16</v>
      </c>
      <c r="R90" s="6" t="s">
        <v>26</v>
      </c>
      <c r="W90" s="11" t="s">
        <v>11</v>
      </c>
      <c r="X90" s="12" t="s">
        <v>16</v>
      </c>
      <c r="Y90" s="6" t="s">
        <v>27</v>
      </c>
    </row>
    <row r="91" ht="12.75" spans="2:25">
      <c r="B91" s="11" t="s">
        <v>7</v>
      </c>
      <c r="C91" s="12" t="s">
        <v>16</v>
      </c>
      <c r="D91" s="6" t="s">
        <v>28</v>
      </c>
      <c r="I91" s="11" t="s">
        <v>29</v>
      </c>
      <c r="J91" s="12" t="s">
        <v>16</v>
      </c>
      <c r="K91" s="6" t="s">
        <v>30</v>
      </c>
      <c r="P91" s="11" t="s">
        <v>31</v>
      </c>
      <c r="Q91" s="12" t="s">
        <v>16</v>
      </c>
      <c r="R91" s="6" t="s">
        <v>32</v>
      </c>
      <c r="W91" s="11" t="s">
        <v>9</v>
      </c>
      <c r="X91" s="12" t="s">
        <v>16</v>
      </c>
      <c r="Y91" s="6" t="s">
        <v>33</v>
      </c>
    </row>
    <row r="92" ht="12.75" spans="2:25">
      <c r="B92" s="11" t="s">
        <v>34</v>
      </c>
      <c r="C92" s="12" t="s">
        <v>16</v>
      </c>
      <c r="D92" s="6" t="s">
        <v>35</v>
      </c>
      <c r="I92" s="11" t="s">
        <v>8</v>
      </c>
      <c r="J92" s="12" t="s">
        <v>16</v>
      </c>
      <c r="K92" s="6" t="s">
        <v>36</v>
      </c>
      <c r="P92" s="11" t="s">
        <v>6</v>
      </c>
      <c r="Q92" s="12" t="s">
        <v>16</v>
      </c>
      <c r="R92" s="6" t="s">
        <v>37</v>
      </c>
      <c r="W92" s="11" t="s">
        <v>38</v>
      </c>
      <c r="X92" s="12" t="s">
        <v>16</v>
      </c>
      <c r="Y92" s="6" t="s">
        <v>39</v>
      </c>
    </row>
    <row r="93" ht="12.75" spans="2:4">
      <c r="B93" s="11" t="s">
        <v>40</v>
      </c>
      <c r="C93" s="12" t="s">
        <v>16</v>
      </c>
      <c r="D93" s="6" t="s">
        <v>41</v>
      </c>
    </row>
    <row r="105" ht="12.75" spans="1:1">
      <c r="A105" s="1" t="s">
        <v>44</v>
      </c>
    </row>
    <row r="107" ht="12.75" spans="1:32">
      <c r="A107" s="2" t="s">
        <v>1</v>
      </c>
      <c r="B107" s="3">
        <v>1</v>
      </c>
      <c r="C107" s="3">
        <v>2</v>
      </c>
      <c r="D107" s="3">
        <v>3</v>
      </c>
      <c r="E107" s="3">
        <v>4</v>
      </c>
      <c r="F107" s="3">
        <v>5</v>
      </c>
      <c r="G107" s="13">
        <v>6</v>
      </c>
      <c r="H107" s="13">
        <v>7</v>
      </c>
      <c r="I107" s="13">
        <v>8</v>
      </c>
      <c r="J107" s="13">
        <v>9</v>
      </c>
      <c r="K107" s="3">
        <v>10</v>
      </c>
      <c r="L107" s="13">
        <v>11</v>
      </c>
      <c r="M107" s="13">
        <v>12</v>
      </c>
      <c r="N107" s="13">
        <v>13</v>
      </c>
      <c r="O107" s="13">
        <v>14</v>
      </c>
      <c r="P107" s="13">
        <v>15</v>
      </c>
      <c r="Q107" s="13">
        <v>16</v>
      </c>
      <c r="R107" s="3">
        <v>17</v>
      </c>
      <c r="S107" s="13">
        <v>18</v>
      </c>
      <c r="T107" s="13">
        <v>19</v>
      </c>
      <c r="U107" s="13">
        <v>20</v>
      </c>
      <c r="V107" s="13">
        <v>21</v>
      </c>
      <c r="W107" s="13">
        <v>22</v>
      </c>
      <c r="X107" s="13">
        <v>23</v>
      </c>
      <c r="Y107" s="3">
        <v>24</v>
      </c>
      <c r="Z107" s="13">
        <v>25</v>
      </c>
      <c r="AA107" s="13">
        <v>26</v>
      </c>
      <c r="AB107" s="13">
        <v>27</v>
      </c>
      <c r="AC107" s="13">
        <v>28</v>
      </c>
      <c r="AD107" s="13">
        <v>29</v>
      </c>
      <c r="AE107" s="13">
        <v>30</v>
      </c>
      <c r="AF107" s="35"/>
    </row>
    <row r="108" ht="12.75" spans="1:32">
      <c r="A108" s="2">
        <v>1</v>
      </c>
      <c r="B108" s="4"/>
      <c r="C108" s="4"/>
      <c r="D108" s="4"/>
      <c r="E108" s="4"/>
      <c r="F108" s="4"/>
      <c r="G108" s="14"/>
      <c r="H108" s="14"/>
      <c r="I108" s="14"/>
      <c r="J108" s="14"/>
      <c r="K108" s="4"/>
      <c r="L108" s="14"/>
      <c r="M108" s="14"/>
      <c r="N108" s="14"/>
      <c r="O108" s="14"/>
      <c r="P108" s="14"/>
      <c r="Q108" s="14"/>
      <c r="R108" s="4"/>
      <c r="S108" s="14"/>
      <c r="T108" s="14"/>
      <c r="U108" s="14"/>
      <c r="V108" s="14"/>
      <c r="W108" s="14"/>
      <c r="X108" s="14"/>
      <c r="Y108" s="4"/>
      <c r="Z108" s="14"/>
      <c r="AA108" s="14"/>
      <c r="AB108" s="14"/>
      <c r="AC108" s="14"/>
      <c r="AD108" s="14"/>
      <c r="AE108" s="14"/>
      <c r="AF108" s="36"/>
    </row>
    <row r="109" ht="12.75" spans="1:32">
      <c r="A109" s="2">
        <v>2</v>
      </c>
      <c r="B109" s="4"/>
      <c r="C109" s="4"/>
      <c r="D109" s="4"/>
      <c r="E109" s="4"/>
      <c r="F109" s="4"/>
      <c r="G109" s="14"/>
      <c r="H109" s="14"/>
      <c r="I109" s="14"/>
      <c r="J109" s="14"/>
      <c r="K109" s="4"/>
      <c r="L109" s="14"/>
      <c r="M109" s="14"/>
      <c r="N109" s="14"/>
      <c r="O109" s="14"/>
      <c r="P109" s="14"/>
      <c r="Q109" s="14"/>
      <c r="R109" s="4"/>
      <c r="S109" s="15" t="s">
        <v>3</v>
      </c>
      <c r="T109" s="14"/>
      <c r="U109" s="15"/>
      <c r="V109" s="14"/>
      <c r="W109" s="14"/>
      <c r="X109" s="14"/>
      <c r="Y109" s="4"/>
      <c r="Z109" s="15"/>
      <c r="AA109" s="15"/>
      <c r="AB109" s="14"/>
      <c r="AC109" s="15"/>
      <c r="AD109" s="14"/>
      <c r="AE109" s="14"/>
      <c r="AF109" s="36"/>
    </row>
    <row r="110" ht="12.75" spans="1:32">
      <c r="A110" s="2">
        <v>3</v>
      </c>
      <c r="B110" s="4"/>
      <c r="C110" s="4"/>
      <c r="D110" s="4"/>
      <c r="E110" s="4"/>
      <c r="F110" s="4"/>
      <c r="G110" s="14"/>
      <c r="H110" s="14"/>
      <c r="I110" s="14"/>
      <c r="J110" s="14"/>
      <c r="K110" s="4"/>
      <c r="L110" s="14"/>
      <c r="M110" s="14"/>
      <c r="N110" s="14"/>
      <c r="O110" s="14"/>
      <c r="P110" s="14"/>
      <c r="Q110" s="14"/>
      <c r="R110" s="4"/>
      <c r="S110" s="15"/>
      <c r="T110" s="15"/>
      <c r="U110" s="14"/>
      <c r="V110" s="14"/>
      <c r="W110" s="14"/>
      <c r="X110" s="14"/>
      <c r="Y110" s="4"/>
      <c r="Z110" s="14"/>
      <c r="AA110" s="14"/>
      <c r="AB110" s="14"/>
      <c r="AC110" s="14"/>
      <c r="AD110" s="15"/>
      <c r="AE110" s="14"/>
      <c r="AF110" s="36"/>
    </row>
    <row r="111" ht="12.75" spans="1:32">
      <c r="A111" s="2">
        <v>4</v>
      </c>
      <c r="B111" s="4"/>
      <c r="C111" s="4"/>
      <c r="D111" s="4"/>
      <c r="E111" s="4"/>
      <c r="F111" s="4"/>
      <c r="G111" s="14"/>
      <c r="H111" s="14"/>
      <c r="I111" s="27" t="s">
        <v>20</v>
      </c>
      <c r="J111" s="15"/>
      <c r="K111" s="4"/>
      <c r="L111" s="14" t="s">
        <v>3</v>
      </c>
      <c r="M111" s="15"/>
      <c r="N111" s="14"/>
      <c r="O111" s="15"/>
      <c r="P111" s="28"/>
      <c r="Q111" s="14"/>
      <c r="R111" s="4"/>
      <c r="S111" s="14"/>
      <c r="U111" s="14"/>
      <c r="V111" s="14"/>
      <c r="W111" s="6" t="s">
        <v>4</v>
      </c>
      <c r="X111" s="14"/>
      <c r="Y111" s="4"/>
      <c r="Z111" s="15" t="s">
        <v>20</v>
      </c>
      <c r="AA111" s="14"/>
      <c r="AB111" s="14" t="s">
        <v>3</v>
      </c>
      <c r="AC111" s="15"/>
      <c r="AD111" s="15"/>
      <c r="AE111" s="15"/>
      <c r="AF111" s="36"/>
    </row>
    <row r="112" ht="6" customHeight="1" spans="1:32">
      <c r="A112" s="16"/>
      <c r="B112" s="4"/>
      <c r="C112" s="4"/>
      <c r="D112" s="4"/>
      <c r="E112" s="4"/>
      <c r="F112" s="4"/>
      <c r="G112" s="17"/>
      <c r="H112" s="17"/>
      <c r="I112" s="17"/>
      <c r="J112" s="17"/>
      <c r="K112" s="4"/>
      <c r="L112" s="17"/>
      <c r="M112" s="17"/>
      <c r="N112" s="17"/>
      <c r="O112" s="17"/>
      <c r="P112" s="17"/>
      <c r="Q112" s="17"/>
      <c r="R112" s="4"/>
      <c r="S112" s="17"/>
      <c r="T112" s="17"/>
      <c r="U112" s="17"/>
      <c r="V112" s="17"/>
      <c r="W112" s="33"/>
      <c r="X112" s="17"/>
      <c r="Y112" s="4"/>
      <c r="Z112" s="17"/>
      <c r="AA112" s="17"/>
      <c r="AB112" s="17"/>
      <c r="AC112" s="17"/>
      <c r="AD112" s="17"/>
      <c r="AE112" s="17"/>
      <c r="AF112" s="36"/>
    </row>
    <row r="113" ht="12.75" spans="1:32">
      <c r="A113" s="2">
        <v>5</v>
      </c>
      <c r="B113" s="4"/>
      <c r="C113" s="4"/>
      <c r="D113" s="4"/>
      <c r="E113" s="4"/>
      <c r="F113" s="4"/>
      <c r="G113" s="15" t="s">
        <v>5</v>
      </c>
      <c r="H113" s="14"/>
      <c r="I113" s="14"/>
      <c r="J113" s="14"/>
      <c r="K113" s="4"/>
      <c r="L113" s="15" t="s">
        <v>3</v>
      </c>
      <c r="M113" s="14"/>
      <c r="N113" s="14"/>
      <c r="O113" s="26" t="s">
        <v>5</v>
      </c>
      <c r="P113" s="27" t="s">
        <v>4</v>
      </c>
      <c r="Q113" s="15" t="s">
        <v>11</v>
      </c>
      <c r="R113" s="4"/>
      <c r="S113" s="15"/>
      <c r="T113" s="14"/>
      <c r="U113" s="14" t="s">
        <v>5</v>
      </c>
      <c r="V113" s="26" t="s">
        <v>4</v>
      </c>
      <c r="W113" s="34"/>
      <c r="X113" s="15"/>
      <c r="Y113" s="4"/>
      <c r="Z113" s="14"/>
      <c r="AA113" s="15" t="s">
        <v>5</v>
      </c>
      <c r="AB113" s="14"/>
      <c r="AC113" s="15" t="s">
        <v>3</v>
      </c>
      <c r="AD113" s="14"/>
      <c r="AE113" s="15" t="s">
        <v>4</v>
      </c>
      <c r="AF113" s="36"/>
    </row>
    <row r="114" spans="1:32">
      <c r="A114" s="2">
        <v>6</v>
      </c>
      <c r="B114" s="4"/>
      <c r="C114" s="4"/>
      <c r="D114" s="4"/>
      <c r="E114" s="4"/>
      <c r="F114" s="4"/>
      <c r="G114" s="14"/>
      <c r="H114" s="15"/>
      <c r="I114" s="14"/>
      <c r="J114" s="14"/>
      <c r="K114" s="4"/>
      <c r="L114" s="15"/>
      <c r="M114" s="15" t="s">
        <v>4</v>
      </c>
      <c r="N114" s="14"/>
      <c r="O114" s="14"/>
      <c r="P114" s="14"/>
      <c r="Q114" s="14"/>
      <c r="R114" s="4"/>
      <c r="S114" s="14"/>
      <c r="T114" s="14"/>
      <c r="U114" s="15" t="s">
        <v>5</v>
      </c>
      <c r="V114" s="15" t="s">
        <v>4</v>
      </c>
      <c r="W114" s="15"/>
      <c r="X114" s="14"/>
      <c r="Y114" s="4"/>
      <c r="Z114" s="14"/>
      <c r="AA114" s="15"/>
      <c r="AB114" s="15" t="s">
        <v>3</v>
      </c>
      <c r="AC114" s="15"/>
      <c r="AD114" s="15"/>
      <c r="AE114" s="14"/>
      <c r="AF114" s="36"/>
    </row>
    <row r="115" spans="1:32">
      <c r="A115" s="2">
        <v>7</v>
      </c>
      <c r="B115" s="4"/>
      <c r="C115" s="4"/>
      <c r="D115" s="4"/>
      <c r="E115" s="4"/>
      <c r="F115" s="4"/>
      <c r="G115" s="14"/>
      <c r="H115" s="14"/>
      <c r="I115" s="27" t="s">
        <v>3</v>
      </c>
      <c r="J115" s="14"/>
      <c r="K115" s="4"/>
      <c r="L115" s="15" t="s">
        <v>7</v>
      </c>
      <c r="M115" s="15"/>
      <c r="N115" s="26"/>
      <c r="O115" s="29" t="s">
        <v>3</v>
      </c>
      <c r="P115" s="15"/>
      <c r="Q115" s="14"/>
      <c r="R115" s="4"/>
      <c r="S115" s="15"/>
      <c r="T115" s="15" t="s">
        <v>5</v>
      </c>
      <c r="U115" s="15"/>
      <c r="V115" s="14"/>
      <c r="W115" s="15" t="s">
        <v>34</v>
      </c>
      <c r="X115" s="14"/>
      <c r="Y115" s="4"/>
      <c r="Z115" s="14"/>
      <c r="AA115" s="14"/>
      <c r="AB115" s="26" t="s">
        <v>4</v>
      </c>
      <c r="AC115" s="14"/>
      <c r="AD115" s="37" t="s">
        <v>11</v>
      </c>
      <c r="AE115" s="14"/>
      <c r="AF115" s="36"/>
    </row>
    <row r="116" spans="1:32">
      <c r="A116" s="2">
        <v>8</v>
      </c>
      <c r="B116" s="4"/>
      <c r="C116" s="4"/>
      <c r="D116" s="4"/>
      <c r="E116" s="4"/>
      <c r="F116" s="4"/>
      <c r="G116" s="14"/>
      <c r="H116" s="14"/>
      <c r="I116" s="27" t="s">
        <v>5</v>
      </c>
      <c r="J116" s="27"/>
      <c r="K116" s="4"/>
      <c r="L116" s="27"/>
      <c r="M116" s="14"/>
      <c r="N116" s="15" t="s">
        <v>7</v>
      </c>
      <c r="O116" s="26"/>
      <c r="P116" s="14"/>
      <c r="Q116" s="15"/>
      <c r="R116" s="4"/>
      <c r="S116" s="14"/>
      <c r="T116" s="15" t="s">
        <v>5</v>
      </c>
      <c r="U116" s="15" t="s">
        <v>24</v>
      </c>
      <c r="V116" s="26" t="s">
        <v>4</v>
      </c>
      <c r="W116" s="15"/>
      <c r="X116" s="14" t="s">
        <v>11</v>
      </c>
      <c r="Y116" s="4"/>
      <c r="Z116" s="15"/>
      <c r="AA116" s="14"/>
      <c r="AB116" s="15" t="s">
        <v>8</v>
      </c>
      <c r="AC116" s="14"/>
      <c r="AD116" s="14" t="s">
        <v>7</v>
      </c>
      <c r="AE116" s="14"/>
      <c r="AF116" s="36"/>
    </row>
    <row r="117" spans="1:32">
      <c r="A117" s="2">
        <v>9</v>
      </c>
      <c r="B117" s="4"/>
      <c r="C117" s="4"/>
      <c r="D117" s="4"/>
      <c r="E117" s="4"/>
      <c r="F117" s="4"/>
      <c r="G117" s="15" t="s">
        <v>11</v>
      </c>
      <c r="H117" s="14"/>
      <c r="I117" s="14" t="s">
        <v>8</v>
      </c>
      <c r="J117" s="14"/>
      <c r="K117" s="4"/>
      <c r="L117" s="15"/>
      <c r="M117" s="14"/>
      <c r="N117" s="14"/>
      <c r="O117" s="15" t="s">
        <v>7</v>
      </c>
      <c r="P117" s="14"/>
      <c r="Q117" s="14"/>
      <c r="R117" s="4"/>
      <c r="S117" s="14"/>
      <c r="T117" s="14"/>
      <c r="U117" s="14"/>
      <c r="V117" s="14"/>
      <c r="W117" s="15" t="s">
        <v>9</v>
      </c>
      <c r="X117" s="15"/>
      <c r="Y117" s="4"/>
      <c r="Z117" s="15"/>
      <c r="AA117" s="14"/>
      <c r="AB117" s="15" t="s">
        <v>18</v>
      </c>
      <c r="AC117" s="15"/>
      <c r="AD117" s="14"/>
      <c r="AE117" s="15" t="s">
        <v>18</v>
      </c>
      <c r="AF117" s="36"/>
    </row>
    <row r="118" ht="6.75" customHeight="1" spans="1:32">
      <c r="A118" s="16"/>
      <c r="B118" s="4"/>
      <c r="C118" s="4"/>
      <c r="D118" s="4"/>
      <c r="E118" s="4"/>
      <c r="F118" s="4"/>
      <c r="G118" s="17"/>
      <c r="H118" s="17"/>
      <c r="I118" s="17"/>
      <c r="J118" s="17"/>
      <c r="K118" s="4"/>
      <c r="L118" s="17"/>
      <c r="M118" s="17"/>
      <c r="N118" s="17"/>
      <c r="O118" s="17"/>
      <c r="P118" s="17"/>
      <c r="Q118" s="17"/>
      <c r="R118" s="4"/>
      <c r="S118" s="17"/>
      <c r="T118" s="17"/>
      <c r="U118" s="17"/>
      <c r="V118" s="17"/>
      <c r="W118" s="17"/>
      <c r="X118" s="17"/>
      <c r="Y118" s="4"/>
      <c r="Z118" s="17"/>
      <c r="AA118" s="17"/>
      <c r="AB118" s="17"/>
      <c r="AC118" s="17"/>
      <c r="AD118" s="17"/>
      <c r="AE118" s="17"/>
      <c r="AF118" s="36"/>
    </row>
    <row r="120" ht="12.75" spans="5:20">
      <c r="E120" s="5"/>
      <c r="F120" s="6"/>
      <c r="G120" s="7" t="s">
        <v>12</v>
      </c>
      <c r="R120" s="19"/>
      <c r="T120" s="7" t="s">
        <v>13</v>
      </c>
    </row>
    <row r="121" ht="12.75" spans="5:20">
      <c r="E121" s="8"/>
      <c r="G121" s="9" t="s">
        <v>14</v>
      </c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20"/>
      <c r="T121" s="6" t="s">
        <v>15</v>
      </c>
    </row>
    <row r="123" ht="12.75" spans="2:25">
      <c r="B123" s="11" t="s">
        <v>5</v>
      </c>
      <c r="C123" s="12" t="s">
        <v>16</v>
      </c>
      <c r="D123" s="6" t="s">
        <v>17</v>
      </c>
      <c r="I123" s="11" t="s">
        <v>18</v>
      </c>
      <c r="J123" s="12" t="s">
        <v>16</v>
      </c>
      <c r="K123" s="6" t="s">
        <v>19</v>
      </c>
      <c r="P123" s="11" t="s">
        <v>20</v>
      </c>
      <c r="Q123" s="12" t="s">
        <v>16</v>
      </c>
      <c r="R123" s="6" t="s">
        <v>21</v>
      </c>
      <c r="W123" s="11" t="s">
        <v>10</v>
      </c>
      <c r="X123" s="12" t="s">
        <v>16</v>
      </c>
      <c r="Y123" s="6" t="s">
        <v>22</v>
      </c>
    </row>
    <row r="124" ht="12.75" spans="2:25">
      <c r="B124" s="11" t="s">
        <v>4</v>
      </c>
      <c r="C124" s="12" t="s">
        <v>16</v>
      </c>
      <c r="D124" s="6" t="s">
        <v>23</v>
      </c>
      <c r="I124" s="11" t="s">
        <v>24</v>
      </c>
      <c r="J124" s="12" t="s">
        <v>16</v>
      </c>
      <c r="K124" s="6" t="s">
        <v>25</v>
      </c>
      <c r="P124" s="11" t="s">
        <v>3</v>
      </c>
      <c r="Q124" s="12" t="s">
        <v>16</v>
      </c>
      <c r="R124" s="6" t="s">
        <v>26</v>
      </c>
      <c r="W124" s="11" t="s">
        <v>11</v>
      </c>
      <c r="X124" s="12" t="s">
        <v>16</v>
      </c>
      <c r="Y124" s="6" t="s">
        <v>27</v>
      </c>
    </row>
    <row r="125" ht="12.75" spans="2:25">
      <c r="B125" s="11" t="s">
        <v>7</v>
      </c>
      <c r="C125" s="12" t="s">
        <v>16</v>
      </c>
      <c r="D125" s="6" t="s">
        <v>28</v>
      </c>
      <c r="I125" s="11" t="s">
        <v>29</v>
      </c>
      <c r="J125" s="12" t="s">
        <v>16</v>
      </c>
      <c r="K125" s="6" t="s">
        <v>30</v>
      </c>
      <c r="P125" s="11" t="s">
        <v>31</v>
      </c>
      <c r="Q125" s="12" t="s">
        <v>16</v>
      </c>
      <c r="R125" s="6" t="s">
        <v>32</v>
      </c>
      <c r="W125" s="11" t="s">
        <v>9</v>
      </c>
      <c r="X125" s="12" t="s">
        <v>16</v>
      </c>
      <c r="Y125" s="6" t="s">
        <v>33</v>
      </c>
    </row>
    <row r="126" ht="12.75" spans="2:25">
      <c r="B126" s="11" t="s">
        <v>34</v>
      </c>
      <c r="C126" s="12" t="s">
        <v>16</v>
      </c>
      <c r="D126" s="6" t="s">
        <v>35</v>
      </c>
      <c r="I126" s="11" t="s">
        <v>8</v>
      </c>
      <c r="J126" s="12" t="s">
        <v>16</v>
      </c>
      <c r="K126" s="6" t="s">
        <v>36</v>
      </c>
      <c r="P126" s="11" t="s">
        <v>6</v>
      </c>
      <c r="Q126" s="12" t="s">
        <v>16</v>
      </c>
      <c r="R126" s="6" t="s">
        <v>37</v>
      </c>
      <c r="W126" s="11" t="s">
        <v>38</v>
      </c>
      <c r="X126" s="12" t="s">
        <v>16</v>
      </c>
      <c r="Y126" s="6" t="s">
        <v>39</v>
      </c>
    </row>
    <row r="127" ht="12.75" spans="2:4">
      <c r="B127" s="11" t="s">
        <v>40</v>
      </c>
      <c r="C127" s="12" t="s">
        <v>16</v>
      </c>
      <c r="D127" s="6" t="s">
        <v>41</v>
      </c>
    </row>
    <row r="140" ht="12.75" spans="1:1">
      <c r="A140" s="1" t="s">
        <v>45</v>
      </c>
    </row>
    <row r="142" ht="12.75" spans="1:32">
      <c r="A142" s="2" t="s">
        <v>1</v>
      </c>
      <c r="B142" s="3">
        <v>1</v>
      </c>
      <c r="C142" s="13">
        <v>2</v>
      </c>
      <c r="D142" s="13">
        <v>3</v>
      </c>
      <c r="E142" s="13">
        <v>4</v>
      </c>
      <c r="F142" s="13">
        <v>5</v>
      </c>
      <c r="G142" s="13">
        <v>6</v>
      </c>
      <c r="H142" s="13">
        <v>7</v>
      </c>
      <c r="I142" s="3">
        <v>8</v>
      </c>
      <c r="J142" s="3">
        <v>9</v>
      </c>
      <c r="K142" s="13">
        <v>10</v>
      </c>
      <c r="L142" s="13">
        <v>11</v>
      </c>
      <c r="M142" s="13">
        <v>12</v>
      </c>
      <c r="N142" s="13">
        <v>13</v>
      </c>
      <c r="O142" s="13">
        <v>14</v>
      </c>
      <c r="P142" s="3">
        <v>15</v>
      </c>
      <c r="Q142" s="13">
        <v>16</v>
      </c>
      <c r="R142" s="13">
        <v>17</v>
      </c>
      <c r="S142" s="13">
        <v>18</v>
      </c>
      <c r="T142" s="13">
        <v>19</v>
      </c>
      <c r="U142" s="13">
        <v>20</v>
      </c>
      <c r="V142" s="13">
        <v>21</v>
      </c>
      <c r="W142" s="3">
        <v>22</v>
      </c>
      <c r="X142" s="13">
        <v>23</v>
      </c>
      <c r="Y142" s="13">
        <v>24</v>
      </c>
      <c r="Z142" s="13">
        <v>25</v>
      </c>
      <c r="AA142" s="13">
        <v>26</v>
      </c>
      <c r="AB142" s="13">
        <v>27</v>
      </c>
      <c r="AC142" s="13">
        <v>28</v>
      </c>
      <c r="AD142" s="3">
        <v>29</v>
      </c>
      <c r="AE142" s="13">
        <v>30</v>
      </c>
      <c r="AF142" s="13">
        <v>31</v>
      </c>
    </row>
    <row r="143" ht="12.75" spans="1:32">
      <c r="A143" s="2">
        <v>1</v>
      </c>
      <c r="B143" s="4"/>
      <c r="C143" s="14"/>
      <c r="D143" s="14"/>
      <c r="E143" s="14"/>
      <c r="F143" s="14"/>
      <c r="G143" s="14"/>
      <c r="H143" s="14"/>
      <c r="I143" s="4"/>
      <c r="J143" s="4"/>
      <c r="K143" s="14"/>
      <c r="L143" s="14"/>
      <c r="M143" s="14"/>
      <c r="N143" s="14"/>
      <c r="O143" s="14"/>
      <c r="P143" s="4"/>
      <c r="Q143" s="14"/>
      <c r="R143" s="14"/>
      <c r="S143" s="14"/>
      <c r="T143" s="14"/>
      <c r="U143" s="14"/>
      <c r="V143" s="14"/>
      <c r="W143" s="4"/>
      <c r="X143" s="14"/>
      <c r="Y143" s="14"/>
      <c r="Z143" s="14"/>
      <c r="AA143" s="14"/>
      <c r="AB143" s="14"/>
      <c r="AC143" s="14"/>
      <c r="AD143" s="4"/>
      <c r="AE143" s="14"/>
      <c r="AF143" s="14"/>
    </row>
    <row r="144" ht="12.75" spans="1:32">
      <c r="A144" s="2">
        <v>2</v>
      </c>
      <c r="B144" s="4"/>
      <c r="C144" s="14"/>
      <c r="D144" s="14"/>
      <c r="E144" s="14"/>
      <c r="F144" s="14"/>
      <c r="G144" s="14"/>
      <c r="H144" s="14"/>
      <c r="I144" s="4"/>
      <c r="J144" s="4"/>
      <c r="K144" s="14"/>
      <c r="L144" s="14"/>
      <c r="M144" s="14"/>
      <c r="N144" s="15" t="s">
        <v>9</v>
      </c>
      <c r="O144" s="14"/>
      <c r="P144" s="4"/>
      <c r="Q144" s="15"/>
      <c r="R144" s="15"/>
      <c r="S144" s="14"/>
      <c r="T144" s="14"/>
      <c r="U144" s="15"/>
      <c r="V144" s="14"/>
      <c r="W144" s="4"/>
      <c r="X144" s="15" t="s">
        <v>3</v>
      </c>
      <c r="Y144" s="14"/>
      <c r="Z144" s="14"/>
      <c r="AA144" s="14"/>
      <c r="AB144" s="14"/>
      <c r="AC144" s="14"/>
      <c r="AD144" s="4"/>
      <c r="AE144" s="14"/>
      <c r="AF144" s="14"/>
    </row>
    <row r="145" ht="12.75" spans="1:32">
      <c r="A145" s="2">
        <v>3</v>
      </c>
      <c r="B145" s="4"/>
      <c r="C145" s="14"/>
      <c r="D145" s="14"/>
      <c r="E145" s="14"/>
      <c r="F145" s="14"/>
      <c r="G145" s="14"/>
      <c r="H145" s="14"/>
      <c r="I145" s="4"/>
      <c r="J145" s="4"/>
      <c r="K145" s="14"/>
      <c r="L145" s="14"/>
      <c r="M145" s="14"/>
      <c r="N145" s="15"/>
      <c r="O145" s="14"/>
      <c r="P145" s="4"/>
      <c r="Q145" s="14"/>
      <c r="R145" s="14"/>
      <c r="S145" s="15"/>
      <c r="T145" s="15"/>
      <c r="U145" s="14"/>
      <c r="V145" s="14"/>
      <c r="W145" s="4"/>
      <c r="X145" s="14"/>
      <c r="Y145" s="14"/>
      <c r="Z145" s="15"/>
      <c r="AA145" s="14"/>
      <c r="AB145" s="14"/>
      <c r="AC145" s="14"/>
      <c r="AD145" s="4"/>
      <c r="AE145" s="14"/>
      <c r="AF145" s="14"/>
    </row>
    <row r="146" ht="12.75" spans="1:32">
      <c r="A146" s="2">
        <v>4</v>
      </c>
      <c r="B146" s="4"/>
      <c r="C146" s="6" t="s">
        <v>5</v>
      </c>
      <c r="D146" s="14"/>
      <c r="E146" s="14"/>
      <c r="F146" s="14"/>
      <c r="G146" s="6" t="s">
        <v>4</v>
      </c>
      <c r="H146" s="14"/>
      <c r="I146" s="4"/>
      <c r="J146" s="4"/>
      <c r="K146" s="15" t="s">
        <v>5</v>
      </c>
      <c r="L146" s="14"/>
      <c r="M146" s="15" t="s">
        <v>3</v>
      </c>
      <c r="N146" s="15" t="s">
        <v>40</v>
      </c>
      <c r="O146" s="14"/>
      <c r="P146" s="4"/>
      <c r="Q146" s="14"/>
      <c r="R146" s="15"/>
      <c r="S146" s="15"/>
      <c r="T146" s="15" t="s">
        <v>5</v>
      </c>
      <c r="U146" s="15"/>
      <c r="V146" s="14"/>
      <c r="W146" s="4"/>
      <c r="X146" s="15"/>
      <c r="Y146" s="6" t="s">
        <v>4</v>
      </c>
      <c r="Z146" s="14"/>
      <c r="AA146" s="14"/>
      <c r="AB146" s="14"/>
      <c r="AC146" s="14"/>
      <c r="AD146" s="4"/>
      <c r="AE146" s="14"/>
      <c r="AF146" s="14"/>
    </row>
    <row r="147" spans="1:32">
      <c r="A147" s="2">
        <v>5</v>
      </c>
      <c r="B147" s="4"/>
      <c r="C147" s="14"/>
      <c r="D147" s="14"/>
      <c r="E147" s="14"/>
      <c r="F147" s="14"/>
      <c r="G147" s="14"/>
      <c r="H147" s="14"/>
      <c r="I147" s="4"/>
      <c r="J147" s="4"/>
      <c r="K147" s="14"/>
      <c r="L147" s="14"/>
      <c r="M147" s="15" t="s">
        <v>29</v>
      </c>
      <c r="N147" s="15" t="s">
        <v>4</v>
      </c>
      <c r="O147" s="14"/>
      <c r="P147" s="4"/>
      <c r="Q147" s="15"/>
      <c r="R147" s="14"/>
      <c r="S147" s="15" t="s">
        <v>5</v>
      </c>
      <c r="T147" s="14"/>
      <c r="U147" s="14"/>
      <c r="V147" s="15" t="s">
        <v>3</v>
      </c>
      <c r="W147" s="4"/>
      <c r="X147" s="15" t="s">
        <v>4</v>
      </c>
      <c r="Y147" s="15" t="s">
        <v>8</v>
      </c>
      <c r="Z147" s="15"/>
      <c r="AA147" s="15"/>
      <c r="AB147" s="14" t="s">
        <v>5</v>
      </c>
      <c r="AC147" s="14"/>
      <c r="AD147" s="4"/>
      <c r="AE147" s="15"/>
      <c r="AF147" s="15"/>
    </row>
    <row r="148" spans="1:32">
      <c r="A148" s="2">
        <v>6</v>
      </c>
      <c r="B148" s="4"/>
      <c r="C148" s="15" t="s">
        <v>8</v>
      </c>
      <c r="D148" s="14"/>
      <c r="E148" s="14"/>
      <c r="F148" s="14"/>
      <c r="G148" s="14"/>
      <c r="H148" s="15"/>
      <c r="I148" s="4"/>
      <c r="J148" s="4"/>
      <c r="K148" s="15" t="s">
        <v>4</v>
      </c>
      <c r="L148" s="14"/>
      <c r="M148" s="15"/>
      <c r="N148" s="15"/>
      <c r="O148" s="15" t="s">
        <v>11</v>
      </c>
      <c r="P148" s="4"/>
      <c r="Q148" s="15" t="s">
        <v>4</v>
      </c>
      <c r="R148" s="15" t="s">
        <v>29</v>
      </c>
      <c r="S148" s="14" t="s">
        <v>4</v>
      </c>
      <c r="T148" s="14"/>
      <c r="U148" s="15" t="s">
        <v>3</v>
      </c>
      <c r="V148" s="14"/>
      <c r="W148" s="4"/>
      <c r="X148" s="15"/>
      <c r="Y148" s="14"/>
      <c r="Z148" s="14"/>
      <c r="AA148" s="15"/>
      <c r="AB148" s="15"/>
      <c r="AC148" s="14"/>
      <c r="AD148" s="4"/>
      <c r="AE148" s="15"/>
      <c r="AF148" s="14"/>
    </row>
    <row r="149" spans="1:32">
      <c r="A149" s="2">
        <v>7</v>
      </c>
      <c r="B149" s="4"/>
      <c r="C149" s="14"/>
      <c r="D149" s="14" t="s">
        <v>5</v>
      </c>
      <c r="E149" s="15" t="s">
        <v>3</v>
      </c>
      <c r="F149" s="15" t="s">
        <v>7</v>
      </c>
      <c r="G149" s="14"/>
      <c r="H149" s="14"/>
      <c r="I149" s="4"/>
      <c r="J149" s="4"/>
      <c r="K149" s="15" t="s">
        <v>9</v>
      </c>
      <c r="L149" s="15" t="s">
        <v>38</v>
      </c>
      <c r="M149" s="14" t="s">
        <v>7</v>
      </c>
      <c r="N149" s="15"/>
      <c r="O149" s="14"/>
      <c r="P149" s="4"/>
      <c r="Q149" s="15" t="s">
        <v>18</v>
      </c>
      <c r="R149" s="15" t="s">
        <v>8</v>
      </c>
      <c r="S149" s="15" t="s">
        <v>7</v>
      </c>
      <c r="T149" s="14"/>
      <c r="U149" s="15" t="s">
        <v>3</v>
      </c>
      <c r="V149" s="14"/>
      <c r="W149" s="4"/>
      <c r="X149" s="15" t="s">
        <v>18</v>
      </c>
      <c r="Y149" s="15"/>
      <c r="Z149" s="14"/>
      <c r="AA149" s="15"/>
      <c r="AB149" s="15"/>
      <c r="AC149" s="14"/>
      <c r="AD149" s="4"/>
      <c r="AE149" s="14"/>
      <c r="AF149" s="14"/>
    </row>
    <row r="150" spans="1:32">
      <c r="A150" s="2">
        <v>8</v>
      </c>
      <c r="B150" s="4"/>
      <c r="C150" s="14"/>
      <c r="D150" s="14"/>
      <c r="E150" s="15" t="s">
        <v>7</v>
      </c>
      <c r="F150" s="14"/>
      <c r="G150" s="14"/>
      <c r="H150" s="14"/>
      <c r="I150" s="4"/>
      <c r="J150" s="4"/>
      <c r="K150" s="14"/>
      <c r="L150" s="14" t="s">
        <v>6</v>
      </c>
      <c r="M150" s="15" t="s">
        <v>3</v>
      </c>
      <c r="N150" s="15" t="s">
        <v>7</v>
      </c>
      <c r="O150" s="14"/>
      <c r="P150" s="4"/>
      <c r="Q150" s="14"/>
      <c r="R150" s="15" t="s">
        <v>34</v>
      </c>
      <c r="S150" s="15" t="s">
        <v>8</v>
      </c>
      <c r="T150" s="15" t="s">
        <v>18</v>
      </c>
      <c r="U150" s="14" t="s">
        <v>24</v>
      </c>
      <c r="V150" s="14"/>
      <c r="W150" s="4"/>
      <c r="X150" s="15"/>
      <c r="Y150" s="15" t="s">
        <v>29</v>
      </c>
      <c r="Z150" s="15" t="s">
        <v>3</v>
      </c>
      <c r="AA150" s="15" t="s">
        <v>10</v>
      </c>
      <c r="AB150" s="14"/>
      <c r="AC150" s="14"/>
      <c r="AD150" s="4"/>
      <c r="AE150" s="15"/>
      <c r="AF150" s="14"/>
    </row>
    <row r="151" spans="1:32">
      <c r="A151" s="2">
        <v>9</v>
      </c>
      <c r="B151" s="4"/>
      <c r="C151" s="14"/>
      <c r="D151" s="14"/>
      <c r="E151" s="14"/>
      <c r="F151" s="14"/>
      <c r="G151" s="14"/>
      <c r="H151" s="14"/>
      <c r="I151" s="4"/>
      <c r="J151" s="4"/>
      <c r="K151" s="14"/>
      <c r="L151" s="14"/>
      <c r="M151" s="14" t="s">
        <v>38</v>
      </c>
      <c r="N151" s="15"/>
      <c r="O151" s="15" t="s">
        <v>3</v>
      </c>
      <c r="P151" s="4"/>
      <c r="Q151" s="14"/>
      <c r="R151" s="15" t="s">
        <v>24</v>
      </c>
      <c r="S151" s="15" t="s">
        <v>7</v>
      </c>
      <c r="T151" s="15" t="s">
        <v>5</v>
      </c>
      <c r="U151" s="15"/>
      <c r="V151" s="15" t="s">
        <v>18</v>
      </c>
      <c r="W151" s="4"/>
      <c r="X151" s="14"/>
      <c r="Y151" s="14"/>
      <c r="Z151" s="14"/>
      <c r="AA151" s="14"/>
      <c r="AB151" s="15"/>
      <c r="AC151" s="15"/>
      <c r="AD151" s="4"/>
      <c r="AE151" s="14"/>
      <c r="AF151" s="14"/>
    </row>
    <row r="152" ht="3.75" customHeight="1" spans="1:32">
      <c r="A152" s="16"/>
      <c r="B152" s="4"/>
      <c r="C152" s="17"/>
      <c r="D152" s="17"/>
      <c r="E152" s="17"/>
      <c r="F152" s="17"/>
      <c r="G152" s="17"/>
      <c r="H152" s="17"/>
      <c r="I152" s="4"/>
      <c r="J152" s="4"/>
      <c r="K152" s="17"/>
      <c r="L152" s="17"/>
      <c r="M152" s="17"/>
      <c r="N152" s="17"/>
      <c r="O152" s="17"/>
      <c r="P152" s="4"/>
      <c r="Q152" s="17"/>
      <c r="R152" s="17"/>
      <c r="S152" s="17"/>
      <c r="T152" s="17"/>
      <c r="U152" s="17"/>
      <c r="V152" s="17"/>
      <c r="W152" s="4"/>
      <c r="X152" s="17"/>
      <c r="Y152" s="17"/>
      <c r="Z152" s="17"/>
      <c r="AA152" s="17"/>
      <c r="AB152" s="17"/>
      <c r="AC152" s="17"/>
      <c r="AD152" s="4"/>
      <c r="AE152" s="17"/>
      <c r="AF152" s="17"/>
    </row>
    <row r="154" ht="12.75" spans="5:20">
      <c r="E154" s="5"/>
      <c r="F154" s="6"/>
      <c r="G154" s="7" t="s">
        <v>12</v>
      </c>
      <c r="R154" s="19"/>
      <c r="T154" s="7" t="s">
        <v>13</v>
      </c>
    </row>
    <row r="155" ht="12.75" spans="5:20">
      <c r="E155" s="8"/>
      <c r="G155" s="9" t="s">
        <v>14</v>
      </c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20"/>
      <c r="T155" s="6" t="s">
        <v>15</v>
      </c>
    </row>
    <row r="157" ht="12.75" spans="2:25">
      <c r="B157" s="11" t="s">
        <v>5</v>
      </c>
      <c r="C157" s="12" t="s">
        <v>16</v>
      </c>
      <c r="D157" s="6" t="s">
        <v>17</v>
      </c>
      <c r="I157" s="11" t="s">
        <v>18</v>
      </c>
      <c r="J157" s="12" t="s">
        <v>16</v>
      </c>
      <c r="K157" s="6" t="s">
        <v>19</v>
      </c>
      <c r="P157" s="11" t="s">
        <v>20</v>
      </c>
      <c r="Q157" s="12" t="s">
        <v>16</v>
      </c>
      <c r="R157" s="6" t="s">
        <v>21</v>
      </c>
      <c r="W157" s="11" t="s">
        <v>10</v>
      </c>
      <c r="X157" s="12" t="s">
        <v>16</v>
      </c>
      <c r="Y157" s="6" t="s">
        <v>22</v>
      </c>
    </row>
    <row r="158" ht="12.75" spans="2:25">
      <c r="B158" s="11" t="s">
        <v>4</v>
      </c>
      <c r="C158" s="12" t="s">
        <v>16</v>
      </c>
      <c r="D158" s="6" t="s">
        <v>23</v>
      </c>
      <c r="I158" s="11" t="s">
        <v>24</v>
      </c>
      <c r="J158" s="12" t="s">
        <v>16</v>
      </c>
      <c r="K158" s="6" t="s">
        <v>25</v>
      </c>
      <c r="P158" s="11" t="s">
        <v>3</v>
      </c>
      <c r="Q158" s="12" t="s">
        <v>16</v>
      </c>
      <c r="R158" s="6" t="s">
        <v>26</v>
      </c>
      <c r="W158" s="11" t="s">
        <v>11</v>
      </c>
      <c r="X158" s="12" t="s">
        <v>16</v>
      </c>
      <c r="Y158" s="6" t="s">
        <v>27</v>
      </c>
    </row>
    <row r="159" ht="12.75" spans="2:25">
      <c r="B159" s="11" t="s">
        <v>7</v>
      </c>
      <c r="C159" s="12" t="s">
        <v>16</v>
      </c>
      <c r="D159" s="6" t="s">
        <v>28</v>
      </c>
      <c r="I159" s="11" t="s">
        <v>29</v>
      </c>
      <c r="J159" s="12" t="s">
        <v>16</v>
      </c>
      <c r="K159" s="6" t="s">
        <v>30</v>
      </c>
      <c r="P159" s="11" t="s">
        <v>31</v>
      </c>
      <c r="Q159" s="12" t="s">
        <v>16</v>
      </c>
      <c r="R159" s="6" t="s">
        <v>32</v>
      </c>
      <c r="W159" s="11" t="s">
        <v>9</v>
      </c>
      <c r="X159" s="12" t="s">
        <v>16</v>
      </c>
      <c r="Y159" s="6" t="s">
        <v>33</v>
      </c>
    </row>
    <row r="160" ht="12.75" spans="2:25">
      <c r="B160" s="11" t="s">
        <v>34</v>
      </c>
      <c r="C160" s="12" t="s">
        <v>16</v>
      </c>
      <c r="D160" s="6" t="s">
        <v>35</v>
      </c>
      <c r="I160" s="11" t="s">
        <v>8</v>
      </c>
      <c r="J160" s="12" t="s">
        <v>16</v>
      </c>
      <c r="K160" s="6" t="s">
        <v>36</v>
      </c>
      <c r="P160" s="11" t="s">
        <v>6</v>
      </c>
      <c r="Q160" s="12" t="s">
        <v>16</v>
      </c>
      <c r="R160" s="6" t="s">
        <v>37</v>
      </c>
      <c r="W160" s="11" t="s">
        <v>38</v>
      </c>
      <c r="X160" s="12" t="s">
        <v>16</v>
      </c>
      <c r="Y160" s="6" t="s">
        <v>39</v>
      </c>
    </row>
    <row r="161" ht="12.75" spans="2:4">
      <c r="B161" s="11" t="s">
        <v>40</v>
      </c>
      <c r="C161" s="12" t="s">
        <v>16</v>
      </c>
      <c r="D161" s="6" t="s">
        <v>41</v>
      </c>
    </row>
  </sheetData>
  <mergeCells count="105">
    <mergeCell ref="G14:M14"/>
    <mergeCell ref="T14:AF14"/>
    <mergeCell ref="T15:Y15"/>
    <mergeCell ref="D17:G17"/>
    <mergeCell ref="K17:N17"/>
    <mergeCell ref="R17:U17"/>
    <mergeCell ref="Y17:AB17"/>
    <mergeCell ref="D18:G18"/>
    <mergeCell ref="K18:N18"/>
    <mergeCell ref="R18:U18"/>
    <mergeCell ref="Y18:AB18"/>
    <mergeCell ref="D19:G19"/>
    <mergeCell ref="K19:N19"/>
    <mergeCell ref="R19:U19"/>
    <mergeCell ref="Y19:AB19"/>
    <mergeCell ref="D20:G20"/>
    <mergeCell ref="K20:N20"/>
    <mergeCell ref="R20:U20"/>
    <mergeCell ref="Y20:AB20"/>
    <mergeCell ref="D21:G21"/>
    <mergeCell ref="G50:M50"/>
    <mergeCell ref="T50:AF50"/>
    <mergeCell ref="T51:Y51"/>
    <mergeCell ref="D53:G53"/>
    <mergeCell ref="K53:N53"/>
    <mergeCell ref="R53:U53"/>
    <mergeCell ref="Y53:AB53"/>
    <mergeCell ref="D54:G54"/>
    <mergeCell ref="K54:N54"/>
    <mergeCell ref="R54:U54"/>
    <mergeCell ref="Y54:AB54"/>
    <mergeCell ref="D55:G55"/>
    <mergeCell ref="K55:N55"/>
    <mergeCell ref="R55:U55"/>
    <mergeCell ref="Y55:AB55"/>
    <mergeCell ref="D56:G56"/>
    <mergeCell ref="K56:N56"/>
    <mergeCell ref="R56:U56"/>
    <mergeCell ref="Y56:AB56"/>
    <mergeCell ref="D57:G57"/>
    <mergeCell ref="G86:M86"/>
    <mergeCell ref="T86:AF86"/>
    <mergeCell ref="T87:Y87"/>
    <mergeCell ref="D89:G89"/>
    <mergeCell ref="K89:N89"/>
    <mergeCell ref="R89:U89"/>
    <mergeCell ref="Y89:AB89"/>
    <mergeCell ref="D90:G90"/>
    <mergeCell ref="K90:N90"/>
    <mergeCell ref="R90:U90"/>
    <mergeCell ref="Y90:AB90"/>
    <mergeCell ref="D91:G91"/>
    <mergeCell ref="K91:N91"/>
    <mergeCell ref="R91:U91"/>
    <mergeCell ref="Y91:AB91"/>
    <mergeCell ref="D92:G92"/>
    <mergeCell ref="K92:N92"/>
    <mergeCell ref="R92:U92"/>
    <mergeCell ref="Y92:AB92"/>
    <mergeCell ref="D93:G93"/>
    <mergeCell ref="G120:M120"/>
    <mergeCell ref="T120:AF120"/>
    <mergeCell ref="T121:Y121"/>
    <mergeCell ref="D123:G123"/>
    <mergeCell ref="K123:N123"/>
    <mergeCell ref="R123:U123"/>
    <mergeCell ref="Y123:AB123"/>
    <mergeCell ref="D124:G124"/>
    <mergeCell ref="K124:N124"/>
    <mergeCell ref="R124:U124"/>
    <mergeCell ref="Y124:AB124"/>
    <mergeCell ref="D125:G125"/>
    <mergeCell ref="K125:N125"/>
    <mergeCell ref="R125:U125"/>
    <mergeCell ref="Y125:AB125"/>
    <mergeCell ref="D126:G126"/>
    <mergeCell ref="K126:N126"/>
    <mergeCell ref="R126:U126"/>
    <mergeCell ref="Y126:AB126"/>
    <mergeCell ref="D127:G127"/>
    <mergeCell ref="G154:M154"/>
    <mergeCell ref="T154:AF154"/>
    <mergeCell ref="T155:Y155"/>
    <mergeCell ref="D157:G157"/>
    <mergeCell ref="K157:N157"/>
    <mergeCell ref="R157:U157"/>
    <mergeCell ref="Y157:AB157"/>
    <mergeCell ref="D158:G158"/>
    <mergeCell ref="K158:N158"/>
    <mergeCell ref="R158:U158"/>
    <mergeCell ref="Y158:AB158"/>
    <mergeCell ref="D159:G159"/>
    <mergeCell ref="K159:N159"/>
    <mergeCell ref="R159:U159"/>
    <mergeCell ref="Y159:AB159"/>
    <mergeCell ref="D160:G160"/>
    <mergeCell ref="K160:N160"/>
    <mergeCell ref="R160:U160"/>
    <mergeCell ref="Y160:AB160"/>
    <mergeCell ref="D161:G161"/>
    <mergeCell ref="A105:AF106"/>
    <mergeCell ref="A140:AF141"/>
    <mergeCell ref="A1:AF2"/>
    <mergeCell ref="A35:AF36"/>
    <mergeCell ref="A71:AF72"/>
  </mergeCells>
  <dataValidations count="1">
    <dataValidation type="list" allowBlank="1" sqref="M7:N7;P7;V41;X41:Y41;AA41;O77:Q77;S77:T77;V77:W77;Y77:AA77;L111:O111;Q111;S111;U111:V111;X111;D146:F146;H146;X146;Z146:AC146;AC38:AC48;AF4:AF12;M4:P6;M8:P12;R4:W12;Y4:AD12;V38:AA40;V74:AA76;B38:F48;H39:M48;O38:T48;V42:AA48;O74:T76;C143:H145;B74:F84;H74:M84;O78:T84;V78:AA84;L108:Q110;S108:X110;G108:J118;L112:Q118;S112:X118;Z108:AE118;X143:AC145;C147:H152;K143:O152;Q143:V152;X147:AC152;AE143:AF152">
      <formula1>"Р,М,Ал,Гм,Тхч,Ф,Х,Б,Гг,Ом,Ая,Ня,И,Ин,Л,Ря,Об"</formula1>
    </dataValidation>
  </dataValidations>
  <printOptions horizontalCentered="1" gridLines="1"/>
  <pageMargins left="0.7" right="0.7" top="0.75" bottom="0.75" header="0" footer="0"/>
  <pageSetup paperSize="9" fitToHeight="0" pageOrder="overThenDown" orientation="landscape" cellComments="atEnd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 полугодие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dcterms:created xsi:type="dcterms:W3CDTF">2022-03-03T09:51:00Z</dcterms:created>
  <dcterms:modified xsi:type="dcterms:W3CDTF">2022-06-01T07:30:13Z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88A559254DF142159EA765412807B974</vt:lpwstr>
  </property>
  <property fmtid="{D5CDD505-2E9C-101B-9397-08002B2CF9AE}" pid="3" name="KSOProductBuildVer">
    <vt:lpwstr>1049-11.2.0.11130</vt:lpwstr>
  </property>
</Properties>
</file>